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faiber.correa\Documents\Publicaciones ATN\Solicitud de Servicio - OCI\Cuenta mensual octubre de 2024 Contraloría de Bogotá\"/>
    </mc:Choice>
  </mc:AlternateContent>
  <xr:revisionPtr revIDLastSave="0" documentId="8_{56A45B17-49C1-45C8-A301-01DE68D6B9A0}" xr6:coauthVersionLast="45" xr6:coauthVersionMax="45" xr10:uidLastSave="{00000000-0000-0000-0000-000000000000}"/>
  <bookViews>
    <workbookView xWindow="-120" yWindow="-120" windowWidth="29040" windowHeight="15840" xr2:uid="{00000000-000D-0000-FFFF-FFFF00000000}"/>
  </bookViews>
  <sheets>
    <sheet name="14212 CB-0014  PRESUPUESTO" sheetId="1" r:id="rId1"/>
    <sheet name="14198 CB-0011  CONTRATISTAS" sheetId="2" r:id="rId2"/>
    <sheet name="14199 CB-0012  CONTRACTUAL" sheetId="3" r:id="rId3"/>
    <sheet name="14200 CB-0013  LOCALIZACION " sheetId="4" r:id="rId4"/>
    <sheet name="14202 CB-0015  MODIFICACION ..." sheetId="5" r:id="rId5"/>
    <sheet name="14203 CB-0016  NOVEDADES CON..." sheetId="6" r:id="rId6"/>
    <sheet name="14204 CB-0017  PAGOS" sheetId="7" r:id="rId7"/>
    <sheet name="14205 CB-0018  CONTROVERSIAS..." sheetId="8" r:id="rId8"/>
    <sheet name="14206 CB-0019  INTERVENTORIA " sheetId="9" r:id="rId9"/>
  </sheets>
  <definedNames>
    <definedName name="_xlnm._FilterDatabase" localSheetId="1" hidden="1">'14198 CB-0011  CONTRATISTAS'!$A$10:$IV$44</definedName>
    <definedName name="_xlnm._FilterDatabase" localSheetId="2" hidden="1">'14199 CB-0012  CONTRACTUAL'!$A$10:$IV$44</definedName>
    <definedName name="_xlnm._FilterDatabase" localSheetId="3" hidden="1">'14200 CB-0013  LOCALIZACION '!$A$10:$IV$10</definedName>
    <definedName name="_xlnm._FilterDatabase" localSheetId="8" hidden="1">'14206 CB-0019  INTERVENTORIA '!$A$10:$IV$10</definedName>
    <definedName name="_xlnm._FilterDatabase" localSheetId="0" hidden="1">'14212 CB-0014  PRESUPUESTO'!$A$10:$IZ$10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<sst xmlns="http://schemas.openxmlformats.org/spreadsheetml/2006/main" count="22584" uniqueCount="3672">
  <si>
    <t>Tipo Informe</t>
  </si>
  <si>
    <t>50 CONTRATACION</t>
  </si>
  <si>
    <t>Formulario</t>
  </si>
  <si>
    <t>CB-0014: PRESUPUESTO</t>
  </si>
  <si>
    <t>Moneda Informe</t>
  </si>
  <si>
    <t>Entidad</t>
  </si>
  <si>
    <t>Fecha</t>
  </si>
  <si>
    <t>Periodicidad</t>
  </si>
  <si>
    <t>Mensual</t>
  </si>
  <si>
    <t>[1]</t>
  </si>
  <si>
    <t>0 PRESUPUESTO</t>
  </si>
  <si>
    <t>CODIGO DE LA ENTIDAD</t>
  </si>
  <si>
    <t>VIGENCIA EN QUE SE SUSCRIBIO EL CONTRATO</t>
  </si>
  <si>
    <t>NUMERO DEL COMPROMISO</t>
  </si>
  <si>
    <t>TIPO DE COMPROMISO</t>
  </si>
  <si>
    <t>TIPOLOGIA ESPECIFICA</t>
  </si>
  <si>
    <t>PRESUPUESTO PARA</t>
  </si>
  <si>
    <t>VIGENCIA CUENTA</t>
  </si>
  <si>
    <t>CODIGO CUENTA</t>
  </si>
  <si>
    <t>CUENTA PRINCIPAL CONTRATO</t>
  </si>
  <si>
    <t>CDP CODIGO</t>
  </si>
  <si>
    <t>CDP FECHA</t>
  </si>
  <si>
    <t>CDP VALOR</t>
  </si>
  <si>
    <t>RP CODIGO</t>
  </si>
  <si>
    <t>RP FECHA</t>
  </si>
  <si>
    <t>RP VALOR</t>
  </si>
  <si>
    <t>FILA_1</t>
  </si>
  <si>
    <t/>
  </si>
  <si>
    <t>1 1. Convenio</t>
  </si>
  <si>
    <t>10 10-Contrato de Obra</t>
  </si>
  <si>
    <t>1 1. Contrato Nuevo</t>
  </si>
  <si>
    <t>1 1-SI</t>
  </si>
  <si>
    <t>2 2. Contrato (No utilizar en contratos nuevos)</t>
  </si>
  <si>
    <t xml:space="preserve">21 21-Consultoría (Interventoría) </t>
  </si>
  <si>
    <t>2 2. Modificación Adición o Adición/Prorroga</t>
  </si>
  <si>
    <t>2 2-NO</t>
  </si>
  <si>
    <t>3 3. Orden (No utilizar en contratos nuevos)</t>
  </si>
  <si>
    <t xml:space="preserve">22 22-Consultoría (Gerencia de Obra) </t>
  </si>
  <si>
    <t>4 4. Contrato de Concesión</t>
  </si>
  <si>
    <t xml:space="preserve">23 23-Consultoría (Gerencia de Proyecto) </t>
  </si>
  <si>
    <t>5 5. Encargos Fiduciarios</t>
  </si>
  <si>
    <t xml:space="preserve">24 24-Consultoría (Estudios y Diseños Tecnicos) </t>
  </si>
  <si>
    <t>6 6. Fiducia Pública</t>
  </si>
  <si>
    <t xml:space="preserve">25 25-Consultoría (Estudios de Prefactibilidad y Factibilidad) </t>
  </si>
  <si>
    <t>7 7. Suministro</t>
  </si>
  <si>
    <t xml:space="preserve">26 26-Consultoría (Asesoría Técnica) </t>
  </si>
  <si>
    <t>8 8. Compraventa</t>
  </si>
  <si>
    <t xml:space="preserve">29 29-Consultoría (Otros) </t>
  </si>
  <si>
    <t>10 9. Atípicos</t>
  </si>
  <si>
    <t>30 30-Servicios de Mantenimiento y/o Reparación</t>
  </si>
  <si>
    <t>11 10. Típicos</t>
  </si>
  <si>
    <t xml:space="preserve">31 31-Servicios Profesionales </t>
  </si>
  <si>
    <t>12 12. Contratos Derivados de la Autonomía de la Voluntad</t>
  </si>
  <si>
    <t xml:space="preserve">32 32-Servicios Artísticos </t>
  </si>
  <si>
    <t>14 14. Contratos con Valor Cero (Indeterminado)</t>
  </si>
  <si>
    <t xml:space="preserve">33 33-Servicios Apoyo a la Gestion de la Entidad (servicios administrativos) </t>
  </si>
  <si>
    <t>15 15. Contrato de Obra</t>
  </si>
  <si>
    <t xml:space="preserve">34 34-Servicios Asistenciales de Salud </t>
  </si>
  <si>
    <t>16 16. Contrato de Consultoría</t>
  </si>
  <si>
    <t xml:space="preserve">35 35-Servicios de Comunicaciones </t>
  </si>
  <si>
    <t>17 17. Contrato de Prestación de Servicios</t>
  </si>
  <si>
    <t xml:space="preserve">36 36-Servicios de Edición </t>
  </si>
  <si>
    <t xml:space="preserve">37 37-Servicios de Impresión </t>
  </si>
  <si>
    <t xml:space="preserve">38 38-Servicios de Publicación </t>
  </si>
  <si>
    <t xml:space="preserve">39 39-Servicios de Capacitación </t>
  </si>
  <si>
    <t xml:space="preserve">40 40-Servicios de Outsourcing </t>
  </si>
  <si>
    <t>41 41-Desarrollo de Proyectos Culturales</t>
  </si>
  <si>
    <t xml:space="preserve">42 42-Suministro de Bienes en general </t>
  </si>
  <si>
    <t xml:space="preserve">43 43-Suministro de Servicio de Vigilancia </t>
  </si>
  <si>
    <t xml:space="preserve">44 44-Suministro de Servicio de Aseo </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</si>
  <si>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</si>
  <si>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</si>
  <si>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</si>
  <si>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</si>
  <si>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</si>
  <si>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</si>
  <si>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</si>
  <si>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</si>
  <si>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</si>
  <si>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</si>
  <si>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</si>
  <si>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</si>
  <si>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</si>
  <si>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</si>
  <si>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</si>
  <si>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</si>
  <si>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</si>
  <si>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</si>
  <si>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</si>
  <si>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</si>
  <si>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</si>
  <si>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</si>
  <si>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</si>
  <si>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</si>
  <si>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</si>
  <si>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</si>
  <si>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</si>
  <si>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</si>
  <si>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</si>
  <si>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</si>
  <si>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</si>
  <si>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</si>
  <si>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</si>
  <si>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</si>
  <si>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</si>
  <si>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</si>
  <si>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</si>
  <si>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</si>
  <si>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</si>
  <si>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</si>
  <si>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</si>
  <si>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</si>
  <si>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</si>
  <si>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</si>
  <si>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</si>
  <si>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</si>
  <si>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</si>
  <si>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</si>
  <si>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</si>
  <si>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CB-0011: CONTRATISTAS</t>
  </si>
  <si>
    <t>0 CONTRATISTAS</t>
  </si>
  <si>
    <t>ID CONTRATISTA</t>
  </si>
  <si>
    <t>DIGITO VERIFICACION</t>
  </si>
  <si>
    <t>NOMBRE CONTRATISTA</t>
  </si>
  <si>
    <t>TIPO CONTRATISTA</t>
  </si>
  <si>
    <t>TIPO PERSONA</t>
  </si>
  <si>
    <t>NATURALEZA</t>
  </si>
  <si>
    <t>CLASIFICACION</t>
  </si>
  <si>
    <t>NACIONALIDAD DEL CONTRATISTA</t>
  </si>
  <si>
    <t>DOMICILIO CONTRATISTA</t>
  </si>
  <si>
    <t>CLASE CONTRATISTA</t>
  </si>
  <si>
    <t>ID UNION TEMPORAL O CONSORCIO</t>
  </si>
  <si>
    <t>DIGITO VERIFICACION UNION TEMPORAL O CONSORCIO</t>
  </si>
  <si>
    <t>% PARTICIPACION EN LA UNION TEMPORAL O CONSORCIO</t>
  </si>
  <si>
    <t>OBSERVACIONES</t>
  </si>
  <si>
    <t>1 Contratista</t>
  </si>
  <si>
    <t xml:space="preserve">1 Natural </t>
  </si>
  <si>
    <t>2 Privada (1)</t>
  </si>
  <si>
    <t>3 Privadas (2)</t>
  </si>
  <si>
    <t>1 Nacional</t>
  </si>
  <si>
    <t>1 1. Unión Temporal o Consorcio</t>
  </si>
  <si>
    <t>2 Consorcio</t>
  </si>
  <si>
    <t>2 Jurídica</t>
  </si>
  <si>
    <t>3 Pública (2-3)</t>
  </si>
  <si>
    <t>4 Persona Natural (2)</t>
  </si>
  <si>
    <t>2 Extranjero</t>
  </si>
  <si>
    <t>2 2. Integrante Unión Temporal o Consorcio</t>
  </si>
  <si>
    <t>3 Unión Temporal</t>
  </si>
  <si>
    <t>3 Jurídica Extranjera</t>
  </si>
  <si>
    <t>4 Sin Ánimo de Lucro (2-3)</t>
  </si>
  <si>
    <t>5 EPS (2)</t>
  </si>
  <si>
    <t>3 3. Único Contratista</t>
  </si>
  <si>
    <t>4 Promesa Sociedad Futura</t>
  </si>
  <si>
    <t>6 ESP (3)</t>
  </si>
  <si>
    <t>5 Sociedad con Objeto Único</t>
  </si>
  <si>
    <t>7 Departamentos y Municipios (3)</t>
  </si>
  <si>
    <t>8 ESE Hospitales (3)</t>
  </si>
  <si>
    <t>9 Públicos (3)</t>
  </si>
  <si>
    <t>10 Bomberos (3)</t>
  </si>
  <si>
    <t>11 Contralorías (3)</t>
  </si>
  <si>
    <t>12 Cajas de Compensación (4)</t>
  </si>
  <si>
    <t>13 Fundaciones (4)</t>
  </si>
  <si>
    <t>14 Universidades (4)</t>
  </si>
  <si>
    <t>15 Religiosas (4)</t>
  </si>
  <si>
    <t>16 Institutos (4)</t>
  </si>
  <si>
    <t>17 Sindicatos (4)</t>
  </si>
  <si>
    <t>18 Corporaciones (4)</t>
  </si>
  <si>
    <t>19 Clubes (4)</t>
  </si>
  <si>
    <t>20 Cooperativas (4)</t>
  </si>
  <si>
    <t>21 Asociaciones (4)</t>
  </si>
  <si>
    <t>22 Federaciones (4)</t>
  </si>
  <si>
    <t>23 Juntas de Acción (4)</t>
  </si>
  <si>
    <t>24 Colegios/Instituciones Educativas (4)</t>
  </si>
  <si>
    <t>25 Cabildos (4)</t>
  </si>
  <si>
    <t>CB-0012: CONTRACTUAL</t>
  </si>
  <si>
    <t>0 CONTRACTUAL</t>
  </si>
  <si>
    <t>NÚMERO CONVENIO MARCO</t>
  </si>
  <si>
    <t>VIGENCIA SUSCRIPCIÓN CONVENIO MARCO</t>
  </si>
  <si>
    <t>DIRECCION WEB CONSTANCIA SECOP</t>
  </si>
  <si>
    <t>FECHA  PUBLICACION SECOP</t>
  </si>
  <si>
    <t>MODALIDAD DE SELECCION</t>
  </si>
  <si>
    <t>PROCEDIMIENTO - CASUALIDAD</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</si>
  <si>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</si>
  <si>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</si>
  <si>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</si>
  <si>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</si>
  <si>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</si>
  <si>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</si>
  <si>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</si>
  <si>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</si>
  <si>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</si>
  <si>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</si>
  <si>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</si>
  <si>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</si>
  <si>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</si>
  <si>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</si>
  <si>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</si>
  <si>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</si>
  <si>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</si>
  <si>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</si>
  <si>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</si>
  <si>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FECHA INICIO CONTRATO</t>
  </si>
  <si>
    <t>FECHA TERMINACION CONTRATO</t>
  </si>
  <si>
    <t>PACTO ANTICIPO</t>
  </si>
  <si>
    <t>PACTO ANTICIPO VALOR</t>
  </si>
  <si>
    <t>CONSTITUYO FIDUCIA</t>
  </si>
  <si>
    <t>1 Licitación pública</t>
  </si>
  <si>
    <t>1 Abierto (3)</t>
  </si>
  <si>
    <t>1 1. Ley 80</t>
  </si>
  <si>
    <t>1 1. Inversión</t>
  </si>
  <si>
    <t>2 2: Refrigerios Escolares</t>
  </si>
  <si>
    <t>1 1. Días</t>
  </si>
  <si>
    <t xml:space="preserve">0  </t>
  </si>
  <si>
    <t>2 Selección abreviada</t>
  </si>
  <si>
    <t>2 Administración del Espacio Público (5)</t>
  </si>
  <si>
    <t>2 2. Privado</t>
  </si>
  <si>
    <t>2 2. Funcionamiento</t>
  </si>
  <si>
    <t>3 3: Tecnologia</t>
  </si>
  <si>
    <t>2 2. Meses</t>
  </si>
  <si>
    <t xml:space="preserve">1 1. Nacional </t>
  </si>
  <si>
    <t>1 1. Ingresos Corrientes</t>
  </si>
  <si>
    <t>1 1-Pesos Colombianos</t>
  </si>
  <si>
    <t>3 Concurso de méritos</t>
  </si>
  <si>
    <t>3 Adquisiciones (8)</t>
  </si>
  <si>
    <t>3 3. Convenios Ley 489</t>
  </si>
  <si>
    <t xml:space="preserve">3 3. Servicio de la deuda </t>
  </si>
  <si>
    <t>4 4: Obras Públicas</t>
  </si>
  <si>
    <t>3 3. Años</t>
  </si>
  <si>
    <t xml:space="preserve">2 2. Departamental </t>
  </si>
  <si>
    <t>2 2. Transferencias</t>
  </si>
  <si>
    <t>2 2-Dólar Americano</t>
  </si>
  <si>
    <t>4 Mínima cuantía</t>
  </si>
  <si>
    <t>4 Adquisión o Suministro de Bienes y Servicios de Carácterísticas Técnicas Uniformes y de Común Utilización (Procedimiento: Siubasta Inversa, Acuerdo Marco de Precios, Bolsa de Productos) (2)</t>
  </si>
  <si>
    <t>4 4. CP Art. 355 privadas sin ánimo de lucro</t>
  </si>
  <si>
    <t>4 4. Otro</t>
  </si>
  <si>
    <t>5 5: Medicamentos</t>
  </si>
  <si>
    <t>4 4. Indeterminado</t>
  </si>
  <si>
    <t>3 3. Municipal</t>
  </si>
  <si>
    <t>3 3. Recursos del crédito</t>
  </si>
  <si>
    <t>3 3-Euro</t>
  </si>
  <si>
    <t>5 Contratación directa</t>
  </si>
  <si>
    <t>5 Aquellos de los que trata el artículo 355 de la Constitución Política (7)</t>
  </si>
  <si>
    <t>6 6: Prestacion de servicios</t>
  </si>
  <si>
    <t>4 4. Propio</t>
  </si>
  <si>
    <t>4 4. Varios</t>
  </si>
  <si>
    <t>4 4-Libra Esterlina</t>
  </si>
  <si>
    <t>6 Contratación directa por Urgencia Manifiesta</t>
  </si>
  <si>
    <t>6 Arrendamientos y Adquisición de Inmuebles (5-8)</t>
  </si>
  <si>
    <t>7 7: Seguridad Ciudadana</t>
  </si>
  <si>
    <t>9 9. Otro</t>
  </si>
  <si>
    <t>5 5-Peso Mexicano</t>
  </si>
  <si>
    <t>7 Convocatoria pública</t>
  </si>
  <si>
    <t>7 Atípicos (8)</t>
  </si>
  <si>
    <t>8 8: Cultura</t>
  </si>
  <si>
    <t>6 6-Bolívar Venezolano</t>
  </si>
  <si>
    <t>8 Otra Regimen Especial</t>
  </si>
  <si>
    <t>8 Comodatos (5)</t>
  </si>
  <si>
    <t>9 9: Ambiente</t>
  </si>
  <si>
    <t>7 7-Yen Japonés</t>
  </si>
  <si>
    <t>9 Invitación Directa</t>
  </si>
  <si>
    <t>9 Con Entidades Sin Ánimo de Lucro (8)</t>
  </si>
  <si>
    <t>10 10: Educacion</t>
  </si>
  <si>
    <t>8 8-Otro</t>
  </si>
  <si>
    <t>10 Invitación Pública</t>
  </si>
  <si>
    <t>10 Contratación de Menor Cuantía (2)</t>
  </si>
  <si>
    <t>11 11: Salud</t>
  </si>
  <si>
    <t>11 Invitación Cerrada</t>
  </si>
  <si>
    <t>11 Contratos de Emprestitos (5-8)</t>
  </si>
  <si>
    <t>12 12: Desplazados</t>
  </si>
  <si>
    <t>12 Contratos de Obra o Labor (8)</t>
  </si>
  <si>
    <t>13 13: Infancia y Adolecencia</t>
  </si>
  <si>
    <t>13 Contratos Interadministrativos (5-8)</t>
  </si>
  <si>
    <t>14 14: Madres Comunitarias</t>
  </si>
  <si>
    <t>14 Convenios de Asociación y/o Cooperación (5-8)</t>
  </si>
  <si>
    <t>15 15: Discapacidad</t>
  </si>
  <si>
    <t>15 Convenios Interadministrativos (5-8)</t>
  </si>
  <si>
    <t>16 16: Regimen Subsidiado</t>
  </si>
  <si>
    <t>16 Declaratoria Desierto (Licitación) (2)</t>
  </si>
  <si>
    <t>17 17: Regimen Contributivo</t>
  </si>
  <si>
    <t>17 Desarrollo Actividad Científica y Tecnológica (5-8)</t>
  </si>
  <si>
    <t>18 18: Sisben</t>
  </si>
  <si>
    <t>18 Enajenación de los Bienes del Estado (Excepción aquellos que se refiere la Ley 226 de 1995) (2)</t>
  </si>
  <si>
    <t>19 19: Suministro Equipos Salud</t>
  </si>
  <si>
    <t>19 Encargos Fiduciarios (Acuerdo de Reestructuración) (5)</t>
  </si>
  <si>
    <t>20 20: Eps Distrital</t>
  </si>
  <si>
    <t>20 Iniciativa Privada con Recursos Públicos (8)</t>
  </si>
  <si>
    <t>21 21: Agricultura Urbana</t>
  </si>
  <si>
    <t>21 Ley 715 de 2001 (8)</t>
  </si>
  <si>
    <t>22 22: Personas Vulnerables</t>
  </si>
  <si>
    <t>22 Licitación Pública (1-7)</t>
  </si>
  <si>
    <t>23 23: Desmovilizados</t>
  </si>
  <si>
    <t>23 Manual de Contratación (8-9-10-11)</t>
  </si>
  <si>
    <t>24 24:Otro</t>
  </si>
  <si>
    <t>24 Menor Cuantía (8)</t>
  </si>
  <si>
    <t>25 Obra (8)</t>
  </si>
  <si>
    <t>26 Obra Pública (8)</t>
  </si>
  <si>
    <t>27 Orden de Compra (8)</t>
  </si>
  <si>
    <t>28 Orden de Servicio (8)</t>
  </si>
  <si>
    <t>29 Otras Formas de Contratación Directa (5)</t>
  </si>
  <si>
    <t>30 Porcentaje Mínima Cuantía (4)</t>
  </si>
  <si>
    <t>31 Precalificación (3)</t>
  </si>
  <si>
    <t>32 Prestación de Servicios de Salud (2-8)</t>
  </si>
  <si>
    <t>33 Prestación de Servicios Profesionales y Apoyo (5-8)</t>
  </si>
  <si>
    <t>34 Prestación de Servicios Públicos (8)</t>
  </si>
  <si>
    <t>35 Productos de Origen o Destinación Agropecuarios (Que se ofrezcan en Bolsas de Productos) (2)</t>
  </si>
  <si>
    <t>36 Protección de Personas (2)</t>
  </si>
  <si>
    <t>37 Proyectos Arquitectónicos (3)</t>
  </si>
  <si>
    <t>38 Sin Pluralidad de Oferentes (5-8)</t>
  </si>
  <si>
    <t>39 Subasta Inversa - Licitación Pública (1)</t>
  </si>
  <si>
    <t>40 Suministros (8)</t>
  </si>
  <si>
    <t>41 Trabajos Artísticos (5)</t>
  </si>
  <si>
    <t>42 Urgencia Manifiesta (6)</t>
  </si>
  <si>
    <t xml:space="preserve">CB-0013: LOCALIZACION </t>
  </si>
  <si>
    <t>0 LOCALIZACIONES</t>
  </si>
  <si>
    <t>VIGENCIA EN QUE SE SUSCRIBIO EL COMPROMISO</t>
  </si>
  <si>
    <t>DEPARTAMENTO</t>
  </si>
  <si>
    <t>MUNICIPIO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</si>
  <si>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</si>
  <si>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</si>
  <si>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</si>
  <si>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</si>
  <si>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</si>
  <si>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</si>
  <si>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</si>
  <si>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</si>
  <si>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</si>
  <si>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</si>
  <si>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</si>
  <si>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</si>
  <si>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</si>
  <si>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Antioquia</t>
  </si>
  <si>
    <t>1 1.Medellín</t>
  </si>
  <si>
    <t>1 1 Usaquen</t>
  </si>
  <si>
    <t>1 1. Única</t>
  </si>
  <si>
    <t>1 CALLE</t>
  </si>
  <si>
    <t>1 A</t>
  </si>
  <si>
    <t>1 BIS</t>
  </si>
  <si>
    <t>1 Oriente</t>
  </si>
  <si>
    <t>2 Atlántico</t>
  </si>
  <si>
    <t>2 1.Abejorral</t>
  </si>
  <si>
    <t>2 2 Chapinero</t>
  </si>
  <si>
    <t>2 2. Varias</t>
  </si>
  <si>
    <t>2 DIAGONAL</t>
  </si>
  <si>
    <t>2 B</t>
  </si>
  <si>
    <t>2 Sur</t>
  </si>
  <si>
    <t>3 Bogotá D.C.</t>
  </si>
  <si>
    <t>3 1.Abriaquí</t>
  </si>
  <si>
    <t>3 3 Santafé</t>
  </si>
  <si>
    <t>3 3. Tramo</t>
  </si>
  <si>
    <t>3 AVENIDA CALLE</t>
  </si>
  <si>
    <t>3 C</t>
  </si>
  <si>
    <t>3 Occidente</t>
  </si>
  <si>
    <t>4 Bolívar</t>
  </si>
  <si>
    <t>4 1.Alejandría</t>
  </si>
  <si>
    <t>4 4 San Cristóbal</t>
  </si>
  <si>
    <t>4 4. Sector</t>
  </si>
  <si>
    <t>4 CARRERA</t>
  </si>
  <si>
    <t>4 D</t>
  </si>
  <si>
    <t>4 Norte</t>
  </si>
  <si>
    <t>5 Boyacá</t>
  </si>
  <si>
    <t>5 1. Amagá</t>
  </si>
  <si>
    <t>5 5 Usme</t>
  </si>
  <si>
    <t>6 TRANSVERSAL</t>
  </si>
  <si>
    <t>5 E</t>
  </si>
  <si>
    <t>5 Otro</t>
  </si>
  <si>
    <t>6 Caldas</t>
  </si>
  <si>
    <t>6 1. Amalfi</t>
  </si>
  <si>
    <t>6 6 Tunjuelito</t>
  </si>
  <si>
    <t>6 F</t>
  </si>
  <si>
    <t>6 Este</t>
  </si>
  <si>
    <t>7 Caquetá</t>
  </si>
  <si>
    <t>7 1. Andes</t>
  </si>
  <si>
    <t>7 7 Bosa</t>
  </si>
  <si>
    <t>7 G</t>
  </si>
  <si>
    <t>8 Cauca</t>
  </si>
  <si>
    <t>8 1. Angelópolis</t>
  </si>
  <si>
    <t>8 8 Kennedy</t>
  </si>
  <si>
    <t>8 H</t>
  </si>
  <si>
    <t>9 Cesar</t>
  </si>
  <si>
    <t>9 1. Anstura</t>
  </si>
  <si>
    <t xml:space="preserve">9 9 Fontibón </t>
  </si>
  <si>
    <t>9 I</t>
  </si>
  <si>
    <t>10 Cordoba</t>
  </si>
  <si>
    <t>10 1. Anorí</t>
  </si>
  <si>
    <t>10 10 Engativá</t>
  </si>
  <si>
    <t>10 J</t>
  </si>
  <si>
    <t>11 Cundinamarca</t>
  </si>
  <si>
    <t>11 1. Santafé De Antioquia</t>
  </si>
  <si>
    <t>11 11 Suba</t>
  </si>
  <si>
    <t>11 K</t>
  </si>
  <si>
    <t>12 Choco</t>
  </si>
  <si>
    <t>12 1. Anza</t>
  </si>
  <si>
    <t>12 12 Barrios Unidos</t>
  </si>
  <si>
    <t>12 L</t>
  </si>
  <si>
    <t>13 Huila</t>
  </si>
  <si>
    <t>13 1. Apartadó</t>
  </si>
  <si>
    <t>13 13 Teusaquillo</t>
  </si>
  <si>
    <t>13 M</t>
  </si>
  <si>
    <t>14 La Guajira</t>
  </si>
  <si>
    <t>14 1. Arboletes</t>
  </si>
  <si>
    <t>14 14 Los Mártires</t>
  </si>
  <si>
    <t>14 N</t>
  </si>
  <si>
    <t>15 Magdalena</t>
  </si>
  <si>
    <t>15 1. Argelia</t>
  </si>
  <si>
    <t>15 15 Antonio Nariño</t>
  </si>
  <si>
    <t>15 O</t>
  </si>
  <si>
    <t>16 Meta</t>
  </si>
  <si>
    <t>16 1. Armenia</t>
  </si>
  <si>
    <t>16 16 Puente Aranda</t>
  </si>
  <si>
    <t>16 P</t>
  </si>
  <si>
    <t>17 Nariño</t>
  </si>
  <si>
    <t>17 1. Barbosa</t>
  </si>
  <si>
    <t>17 17 La Candelaria</t>
  </si>
  <si>
    <t>17 Q</t>
  </si>
  <si>
    <t>18 Norte de Santander</t>
  </si>
  <si>
    <t>18 1. Belmira</t>
  </si>
  <si>
    <t>18 18 Rafael Uribe Uribe</t>
  </si>
  <si>
    <t>18 R</t>
  </si>
  <si>
    <t>19 Quindio</t>
  </si>
  <si>
    <t>19 1. Bello</t>
  </si>
  <si>
    <t>19 19 Ciudad Bolívar</t>
  </si>
  <si>
    <t>19 S</t>
  </si>
  <si>
    <t>20 Risaralda</t>
  </si>
  <si>
    <t>20 1. Betania</t>
  </si>
  <si>
    <t>20 20 Sumapaz</t>
  </si>
  <si>
    <t>20 T</t>
  </si>
  <si>
    <t>21 Santander</t>
  </si>
  <si>
    <t>21 1. Betulia</t>
  </si>
  <si>
    <t>21 21 Otros</t>
  </si>
  <si>
    <t>21 U</t>
  </si>
  <si>
    <t>22 Sucre</t>
  </si>
  <si>
    <t>22 1. Ciudad Bolivar</t>
  </si>
  <si>
    <t>22 V</t>
  </si>
  <si>
    <t>23 Tolima</t>
  </si>
  <si>
    <t>23 1. Briceño</t>
  </si>
  <si>
    <t>23 W</t>
  </si>
  <si>
    <t>24 Valle del Cauca</t>
  </si>
  <si>
    <t>24 1. Buriticá</t>
  </si>
  <si>
    <t>24 X</t>
  </si>
  <si>
    <t>25 Arauca</t>
  </si>
  <si>
    <t>25 1. Cáceres</t>
  </si>
  <si>
    <t>25 Y</t>
  </si>
  <si>
    <t>26 Casanare</t>
  </si>
  <si>
    <t>26 Caicedo</t>
  </si>
  <si>
    <t>26 Z</t>
  </si>
  <si>
    <t>27 Putumayo</t>
  </si>
  <si>
    <t>27 Caldas</t>
  </si>
  <si>
    <t>28 San Andrés, Providencia y Santa Catalina</t>
  </si>
  <si>
    <t>28 Campamento</t>
  </si>
  <si>
    <t>29 Amazonas</t>
  </si>
  <si>
    <t>29 Cañasrdas</t>
  </si>
  <si>
    <t>30 Guainía</t>
  </si>
  <si>
    <t>30 Caracolí</t>
  </si>
  <si>
    <t>31 Guaviare</t>
  </si>
  <si>
    <t>31 Caramanta</t>
  </si>
  <si>
    <t>32 Vaupés</t>
  </si>
  <si>
    <t>32 Carepa</t>
  </si>
  <si>
    <t>33 Vichada</t>
  </si>
  <si>
    <t>33 El Carmen De Viboral</t>
  </si>
  <si>
    <t>34 Carolina</t>
  </si>
  <si>
    <t>35 Caucasia</t>
  </si>
  <si>
    <t>36 Chirodó</t>
  </si>
  <si>
    <t>37 Cisneros</t>
  </si>
  <si>
    <t>38 Cocorná</t>
  </si>
  <si>
    <t>39 Concepción</t>
  </si>
  <si>
    <t>40 Concordia</t>
  </si>
  <si>
    <t>41 Copacabana</t>
  </si>
  <si>
    <t>42 Dabeida</t>
  </si>
  <si>
    <t>43 Don Matías</t>
  </si>
  <si>
    <t>44 Ebéjico</t>
  </si>
  <si>
    <t>45 El Bagre</t>
  </si>
  <si>
    <t>46 Entrerrios</t>
  </si>
  <si>
    <t>47 Envigado</t>
  </si>
  <si>
    <t>48 Fredonia</t>
  </si>
  <si>
    <t>49 Frontino</t>
  </si>
  <si>
    <t>50 Giraldo</t>
  </si>
  <si>
    <t>51 Girardota</t>
  </si>
  <si>
    <t>52 Gómez Plata</t>
  </si>
  <si>
    <t>53 Granada</t>
  </si>
  <si>
    <t>54 Guadalupe</t>
  </si>
  <si>
    <t>55 Guarne</t>
  </si>
  <si>
    <t>56 Guatape</t>
  </si>
  <si>
    <t>57 Heliconia</t>
  </si>
  <si>
    <t>58 Hispania</t>
  </si>
  <si>
    <t>59 Itagüí</t>
  </si>
  <si>
    <t>60 Ituan</t>
  </si>
  <si>
    <t>61 Jardín</t>
  </si>
  <si>
    <t>62 Jericó</t>
  </si>
  <si>
    <t>63 La Ceja</t>
  </si>
  <si>
    <t>64 La Estrella</t>
  </si>
  <si>
    <t>65 La Pintada</t>
  </si>
  <si>
    <t>66 La Unión</t>
  </si>
  <si>
    <t>67 Liborina</t>
  </si>
  <si>
    <t>68 Maceo</t>
  </si>
  <si>
    <t>69 Marinilla</t>
  </si>
  <si>
    <t>70 Montebello</t>
  </si>
  <si>
    <t>71 Murindó</t>
  </si>
  <si>
    <t>72 Mutatá</t>
  </si>
  <si>
    <t>73 Nariño</t>
  </si>
  <si>
    <t>74 Necoclí</t>
  </si>
  <si>
    <t>75 Nechí</t>
  </si>
  <si>
    <t>76 Olaya</t>
  </si>
  <si>
    <t>77 Peñol</t>
  </si>
  <si>
    <t>78 Peque</t>
  </si>
  <si>
    <t>79 Pueblorrico</t>
  </si>
  <si>
    <t>80 Puerto Berrío</t>
  </si>
  <si>
    <t>81 Puerto Nare</t>
  </si>
  <si>
    <t>82 Puerto Triunfo</t>
  </si>
  <si>
    <t>83 Remedios</t>
  </si>
  <si>
    <t>84 Retiro</t>
  </si>
  <si>
    <t>85 Rionegro</t>
  </si>
  <si>
    <t>86 Sabanalarga</t>
  </si>
  <si>
    <t>87 Sabaneta</t>
  </si>
  <si>
    <t>88 Salgar</t>
  </si>
  <si>
    <t>89 San Andrés</t>
  </si>
  <si>
    <t>90 San Carlos</t>
  </si>
  <si>
    <t>91 San Francisco</t>
  </si>
  <si>
    <t>92 San Jerónimo</t>
  </si>
  <si>
    <t>93 San José De La Montaña</t>
  </si>
  <si>
    <t>94 San Juan De Urabá</t>
  </si>
  <si>
    <t>95 San Luis</t>
  </si>
  <si>
    <t>96 San Pedro</t>
  </si>
  <si>
    <t>97 San Pedro De Urabá</t>
  </si>
  <si>
    <t>98 San Rafaél</t>
  </si>
  <si>
    <t>99 San Roque</t>
  </si>
  <si>
    <t>100 San Vicente</t>
  </si>
  <si>
    <t>101 Santa Bárbara</t>
  </si>
  <si>
    <t>102 Santa Rosa De Osos</t>
  </si>
  <si>
    <t>103 Santo Domin</t>
  </si>
  <si>
    <t>104 El Santuario</t>
  </si>
  <si>
    <t>105 Sevia</t>
  </si>
  <si>
    <t>106 Sonson</t>
  </si>
  <si>
    <t>107 Sopetrán</t>
  </si>
  <si>
    <t>108 Támesis</t>
  </si>
  <si>
    <t>109 Tarazá</t>
  </si>
  <si>
    <t>110 Tarso</t>
  </si>
  <si>
    <t>111 Titiribí</t>
  </si>
  <si>
    <t>112 Toledo</t>
  </si>
  <si>
    <t>113 Turbo</t>
  </si>
  <si>
    <t>114 Uramita</t>
  </si>
  <si>
    <t>115 Urrao</t>
  </si>
  <si>
    <t>116 Valdivia</t>
  </si>
  <si>
    <t>117 Valparaíso</t>
  </si>
  <si>
    <t>118 Vegachí</t>
  </si>
  <si>
    <t>119 Venecia</t>
  </si>
  <si>
    <t>120 Vigía Del Fuerte</t>
  </si>
  <si>
    <t>121 Yalí</t>
  </si>
  <si>
    <t>122 Yarumal</t>
  </si>
  <si>
    <t>123 Yolombó</t>
  </si>
  <si>
    <t>124 1. Yondó</t>
  </si>
  <si>
    <t>125 1. Zaraza</t>
  </si>
  <si>
    <t>126 2. Barranquilla</t>
  </si>
  <si>
    <t>127 2. Baranoa</t>
  </si>
  <si>
    <t>128 2. Campo De La Cruz</t>
  </si>
  <si>
    <t>129 2. Candelaria</t>
  </si>
  <si>
    <t>130 2. Galapa</t>
  </si>
  <si>
    <t>131 2. Juan De Acosta</t>
  </si>
  <si>
    <t>132 2. Luruaco</t>
  </si>
  <si>
    <t>133 2. Malambo</t>
  </si>
  <si>
    <t>134 2. Manatí</t>
  </si>
  <si>
    <t>135 2. Palmar De Varela</t>
  </si>
  <si>
    <t>136 2. Piojó</t>
  </si>
  <si>
    <t>137 2. Polonuevo</t>
  </si>
  <si>
    <t>138 Ponedera</t>
  </si>
  <si>
    <t>139 Puerto Colombia</t>
  </si>
  <si>
    <t>140 Repelón</t>
  </si>
  <si>
    <t>141 Sabanagrande</t>
  </si>
  <si>
    <t>142 Sabanalarga</t>
  </si>
  <si>
    <t>143 Santa Lucía</t>
  </si>
  <si>
    <t>144 Santo Tomás</t>
  </si>
  <si>
    <t>145 Soledad</t>
  </si>
  <si>
    <t>146 Suan</t>
  </si>
  <si>
    <t>147 Tubará</t>
  </si>
  <si>
    <t>148 2. Usiacurí</t>
  </si>
  <si>
    <t>149 3. Bogotá D.C.</t>
  </si>
  <si>
    <t>150 4. Cartagena</t>
  </si>
  <si>
    <t>151 Achí</t>
  </si>
  <si>
    <t>152 Altos Del Rosario</t>
  </si>
  <si>
    <t>153 Arenal</t>
  </si>
  <si>
    <t>154 Arjona</t>
  </si>
  <si>
    <t>155 Arroyohondo</t>
  </si>
  <si>
    <t>156 Barranco De Loba</t>
  </si>
  <si>
    <t>157 Calamar</t>
  </si>
  <si>
    <t>158 Cantagallo</t>
  </si>
  <si>
    <t>159 Cicuco</t>
  </si>
  <si>
    <t>160 Córdoba</t>
  </si>
  <si>
    <t>161 Clemencia</t>
  </si>
  <si>
    <t>162 El Carmen De Bolívar</t>
  </si>
  <si>
    <t>163 El Guamo</t>
  </si>
  <si>
    <t>164 El Peñón</t>
  </si>
  <si>
    <t>165 Hatillo De Loba</t>
  </si>
  <si>
    <t>166 Magangué</t>
  </si>
  <si>
    <t>167 Mahates</t>
  </si>
  <si>
    <t>168 Margarita</t>
  </si>
  <si>
    <t>169 María La Baja</t>
  </si>
  <si>
    <t>170 Montecristo</t>
  </si>
  <si>
    <t>171 Mompós</t>
  </si>
  <si>
    <t>172 Morales</t>
  </si>
  <si>
    <t>173 Pinillos</t>
  </si>
  <si>
    <t>174 Regidor</t>
  </si>
  <si>
    <t>175 Río Viejo</t>
  </si>
  <si>
    <t>176 San Cristóbal</t>
  </si>
  <si>
    <t>177 San Estanislao</t>
  </si>
  <si>
    <t>178 San Fernando</t>
  </si>
  <si>
    <t>179 San Jacinto</t>
  </si>
  <si>
    <t>180 San Jacinto Del Cauca</t>
  </si>
  <si>
    <t>181 San Juan Nepomuceno</t>
  </si>
  <si>
    <t>182 San Martín De Loba</t>
  </si>
  <si>
    <t>183 San Pablo</t>
  </si>
  <si>
    <t>184 Santa Catalina</t>
  </si>
  <si>
    <t>185 Santa Rosa</t>
  </si>
  <si>
    <t>186 Santa Rosa Del Sur</t>
  </si>
  <si>
    <t>187 Simití</t>
  </si>
  <si>
    <t>188 Soplaviento</t>
  </si>
  <si>
    <t>189 Talaigua Nuevo</t>
  </si>
  <si>
    <t>190 Tiquisio</t>
  </si>
  <si>
    <t>191 Turbaco</t>
  </si>
  <si>
    <t>192 Turbaná</t>
  </si>
  <si>
    <t>193 Villanueva</t>
  </si>
  <si>
    <t>194 4. Zambrano</t>
  </si>
  <si>
    <t>195 5. Tunja</t>
  </si>
  <si>
    <t>196 Almeida</t>
  </si>
  <si>
    <t>197 Aquitania</t>
  </si>
  <si>
    <t>198 Arcabuco</t>
  </si>
  <si>
    <t>199 Belén</t>
  </si>
  <si>
    <t>200 Berbeo</t>
  </si>
  <si>
    <t>201 Betéitiva</t>
  </si>
  <si>
    <t>202 Boavita</t>
  </si>
  <si>
    <t>203 Boyacá</t>
  </si>
  <si>
    <t>204 Briceño</t>
  </si>
  <si>
    <t>205 Buenavista</t>
  </si>
  <si>
    <t>206 Busbanzá</t>
  </si>
  <si>
    <t>207 Caldas</t>
  </si>
  <si>
    <t>208 Campohermoso</t>
  </si>
  <si>
    <t>209 Cerinza</t>
  </si>
  <si>
    <t>210 Chinavita</t>
  </si>
  <si>
    <t>211 Chiquinquirá</t>
  </si>
  <si>
    <t>212 Chiscas</t>
  </si>
  <si>
    <t>213 Chita</t>
  </si>
  <si>
    <t>214 Chitaraque</t>
  </si>
  <si>
    <t>215 Chivatá</t>
  </si>
  <si>
    <t>216 Ciénega</t>
  </si>
  <si>
    <t>217 Cómbita</t>
  </si>
  <si>
    <t>218 Coper</t>
  </si>
  <si>
    <t>219 Corrales</t>
  </si>
  <si>
    <t>220 Covarachía</t>
  </si>
  <si>
    <t>221 Cubará</t>
  </si>
  <si>
    <t>222 Cucaita</t>
  </si>
  <si>
    <t>223 Cuítiva</t>
  </si>
  <si>
    <t>224 Chíquiza</t>
  </si>
  <si>
    <t>225 Chivor</t>
  </si>
  <si>
    <t>226 Duitama</t>
  </si>
  <si>
    <t>227 El Cocuy</t>
  </si>
  <si>
    <t>228 El Espino</t>
  </si>
  <si>
    <t>229 Firavitoba</t>
  </si>
  <si>
    <t>230 Floresta</t>
  </si>
  <si>
    <t>231 Gachantivá</t>
  </si>
  <si>
    <t>232 Gameza</t>
  </si>
  <si>
    <t>233 Garaa</t>
  </si>
  <si>
    <t>234 Guacamayas</t>
  </si>
  <si>
    <t>235 Guateque</t>
  </si>
  <si>
    <t>236 Guayatá</t>
  </si>
  <si>
    <t>237 Güicán</t>
  </si>
  <si>
    <t>238 Iza</t>
  </si>
  <si>
    <t>239 Jenesano</t>
  </si>
  <si>
    <t>240 Jericó</t>
  </si>
  <si>
    <t>241 Labranzagrande</t>
  </si>
  <si>
    <t>242 La Capilla</t>
  </si>
  <si>
    <t>243 La Victoria</t>
  </si>
  <si>
    <t>244 La Uvita</t>
  </si>
  <si>
    <t>245 Villa De Leyva</t>
  </si>
  <si>
    <t>246 Macanal</t>
  </si>
  <si>
    <t>247 Maripí</t>
  </si>
  <si>
    <t>248 Miraflores</t>
  </si>
  <si>
    <t>249 Mongua</t>
  </si>
  <si>
    <t>250 Monguí</t>
  </si>
  <si>
    <t>251 Moniquirá</t>
  </si>
  <si>
    <t>252 Motavita</t>
  </si>
  <si>
    <t>253 Muzo</t>
  </si>
  <si>
    <t>254 Nobsa</t>
  </si>
  <si>
    <t>255 Nuevo Colón</t>
  </si>
  <si>
    <t>256 Oicatá</t>
  </si>
  <si>
    <t>257 Otanche</t>
  </si>
  <si>
    <t>258 Pachavita</t>
  </si>
  <si>
    <t>259 Páez</t>
  </si>
  <si>
    <t>260 Paipa</t>
  </si>
  <si>
    <t>261 Pajarito</t>
  </si>
  <si>
    <t>262 Panqueba</t>
  </si>
  <si>
    <t>263 Pauna</t>
  </si>
  <si>
    <t>264 Paya</t>
  </si>
  <si>
    <t>265 Paz De Río</t>
  </si>
  <si>
    <t>266 Pesca</t>
  </si>
  <si>
    <t>267 Pisba</t>
  </si>
  <si>
    <t>268 Puerto Boyacá</t>
  </si>
  <si>
    <t>269 Quípama</t>
  </si>
  <si>
    <t>270 Ramiriquí</t>
  </si>
  <si>
    <t>271 Ráquira</t>
  </si>
  <si>
    <t>272 Rondón</t>
  </si>
  <si>
    <t>273 Saboyá</t>
  </si>
  <si>
    <t>274 Sáchica</t>
  </si>
  <si>
    <t>275 Samacá</t>
  </si>
  <si>
    <t>276 San Eduardo</t>
  </si>
  <si>
    <t>277 San José De Pare</t>
  </si>
  <si>
    <t>278 San Luis De Gaceno</t>
  </si>
  <si>
    <t>279 San Mateo</t>
  </si>
  <si>
    <t>280 San Miguel De Sema</t>
  </si>
  <si>
    <t>281 San Pablo De Borbur</t>
  </si>
  <si>
    <t>282 Santana</t>
  </si>
  <si>
    <t>283 Santa María</t>
  </si>
  <si>
    <t>284 Santa Rosa De Viterbo</t>
  </si>
  <si>
    <t>285 Santa Sofía</t>
  </si>
  <si>
    <t>286 Sativanorte</t>
  </si>
  <si>
    <t>287 Sativasur</t>
  </si>
  <si>
    <t>288 Siachoque</t>
  </si>
  <si>
    <t>289 Soatá</t>
  </si>
  <si>
    <t>290 Socotá</t>
  </si>
  <si>
    <t>291 Socha</t>
  </si>
  <si>
    <t>292 Sogamoso</t>
  </si>
  <si>
    <t>293 Somondoco</t>
  </si>
  <si>
    <t>294 Sora</t>
  </si>
  <si>
    <t>295 Sotaquirá</t>
  </si>
  <si>
    <t>296 Soracá</t>
  </si>
  <si>
    <t>297 Susacón</t>
  </si>
  <si>
    <t>298 Sutamarchán</t>
  </si>
  <si>
    <t>299 Sutatenza</t>
  </si>
  <si>
    <t>300 Tasco</t>
  </si>
  <si>
    <t>301 Tenza</t>
  </si>
  <si>
    <t>302 Tibaná</t>
  </si>
  <si>
    <t>303 Tibasosa</t>
  </si>
  <si>
    <t>304 Tinjacá</t>
  </si>
  <si>
    <t>305 Tipacoque</t>
  </si>
  <si>
    <t>306 Toca</t>
  </si>
  <si>
    <t>307 Togüí</t>
  </si>
  <si>
    <t>308 Tópaga</t>
  </si>
  <si>
    <t>309 Tota</t>
  </si>
  <si>
    <t>310 Tununguá</t>
  </si>
  <si>
    <t>311 Turmequé</t>
  </si>
  <si>
    <t>312 Tuta</t>
  </si>
  <si>
    <t>313 Tutazá</t>
  </si>
  <si>
    <t>314 Umbita</t>
  </si>
  <si>
    <t>315 Ventaquemada</t>
  </si>
  <si>
    <t>316 Viracachá</t>
  </si>
  <si>
    <t>317 5. Zetaquira</t>
  </si>
  <si>
    <t>318 6. Manizales</t>
  </si>
  <si>
    <t>319 Aguadas</t>
  </si>
  <si>
    <t>320 Anserma</t>
  </si>
  <si>
    <t>321 Aranzazu</t>
  </si>
  <si>
    <t>322 Belalcázar</t>
  </si>
  <si>
    <t>323 Chinchiná</t>
  </si>
  <si>
    <t>324 Filadelfia</t>
  </si>
  <si>
    <t>325 La Dorada</t>
  </si>
  <si>
    <t>326 La Merced</t>
  </si>
  <si>
    <t>327 Manzanares</t>
  </si>
  <si>
    <t>328 Marmato</t>
  </si>
  <si>
    <t>329 Marquetalia</t>
  </si>
  <si>
    <t>330 Marulanda</t>
  </si>
  <si>
    <t>331 Neira</t>
  </si>
  <si>
    <t>332 Norcasia</t>
  </si>
  <si>
    <t>333 Pácora</t>
  </si>
  <si>
    <t>334 Palestina</t>
  </si>
  <si>
    <t>335 Pensilvania</t>
  </si>
  <si>
    <t>336 Riosucio</t>
  </si>
  <si>
    <t>337 Risaralda</t>
  </si>
  <si>
    <t>338 Salamina</t>
  </si>
  <si>
    <t>339 Samaná</t>
  </si>
  <si>
    <t>340 San José</t>
  </si>
  <si>
    <t>341 Supía</t>
  </si>
  <si>
    <t>342 Victoria</t>
  </si>
  <si>
    <t>343 Villamaría</t>
  </si>
  <si>
    <t>344 6. Viterbo</t>
  </si>
  <si>
    <t>345 7. Florencia</t>
  </si>
  <si>
    <t>346 Albania</t>
  </si>
  <si>
    <t>347 Belén De Los Andaquies</t>
  </si>
  <si>
    <t>348 Cartagena Del Chairá</t>
  </si>
  <si>
    <t>349 Curillo</t>
  </si>
  <si>
    <t>350 El Doncello</t>
  </si>
  <si>
    <t>351 El Paujil</t>
  </si>
  <si>
    <t>352 La Montañita</t>
  </si>
  <si>
    <t>353 Milán</t>
  </si>
  <si>
    <t>354 Morelia</t>
  </si>
  <si>
    <t>355 Puerto Rico</t>
  </si>
  <si>
    <t>356 San José Del Fragua</t>
  </si>
  <si>
    <t>357 San Vicente Del Caguán</t>
  </si>
  <si>
    <t>358 Solano</t>
  </si>
  <si>
    <t>359 Solita</t>
  </si>
  <si>
    <t>360 7. Valparaíso</t>
  </si>
  <si>
    <t>361 8. Popayán</t>
  </si>
  <si>
    <t>362 Almaguer</t>
  </si>
  <si>
    <t>363 Argelia</t>
  </si>
  <si>
    <t>364 Balboa</t>
  </si>
  <si>
    <t>365 Bolívar</t>
  </si>
  <si>
    <t>366 Buenos Aires</t>
  </si>
  <si>
    <t>367 Cajibío</t>
  </si>
  <si>
    <t>368 Caldono</t>
  </si>
  <si>
    <t>369 Caloto</t>
  </si>
  <si>
    <t>370 Corinto</t>
  </si>
  <si>
    <t>371 El Tambo</t>
  </si>
  <si>
    <t>372 Florencia</t>
  </si>
  <si>
    <t>373 Guapi</t>
  </si>
  <si>
    <t>374 Inzá</t>
  </si>
  <si>
    <t>375 Jambaló</t>
  </si>
  <si>
    <t>376 La Sierra</t>
  </si>
  <si>
    <t>377 La Vega</t>
  </si>
  <si>
    <t>378 López</t>
  </si>
  <si>
    <t>379 Mercaderes</t>
  </si>
  <si>
    <t>380 Miranda</t>
  </si>
  <si>
    <t>381 Morales</t>
  </si>
  <si>
    <t>382 Padilla</t>
  </si>
  <si>
    <t>383 Paez</t>
  </si>
  <si>
    <t>384 Patía</t>
  </si>
  <si>
    <t>385 Piamonte</t>
  </si>
  <si>
    <t>386 Piendamó</t>
  </si>
  <si>
    <t>387 Puerto Tejada</t>
  </si>
  <si>
    <t>388 Puracé</t>
  </si>
  <si>
    <t>389 Rosas</t>
  </si>
  <si>
    <t>390 San Sebastián</t>
  </si>
  <si>
    <t>391 Santander De Quilichao</t>
  </si>
  <si>
    <t>392 Santa Rosa</t>
  </si>
  <si>
    <t>393 Silvia</t>
  </si>
  <si>
    <t>394 Sotara</t>
  </si>
  <si>
    <t>395 Suárez</t>
  </si>
  <si>
    <t>396 Sucre</t>
  </si>
  <si>
    <t>397 Timbío</t>
  </si>
  <si>
    <t>398 Timbiquí</t>
  </si>
  <si>
    <t>399 Toribio</t>
  </si>
  <si>
    <t>400 Totoró</t>
  </si>
  <si>
    <t>401 8. Villa Rica</t>
  </si>
  <si>
    <t>402 9. Valledupar</t>
  </si>
  <si>
    <t>403 Aguachica</t>
  </si>
  <si>
    <t>404 Agustín Codazzi</t>
  </si>
  <si>
    <t>405 Astrea</t>
  </si>
  <si>
    <t>406 Becerril</t>
  </si>
  <si>
    <t>407 Bosconia</t>
  </si>
  <si>
    <t>408 Chimichagua</t>
  </si>
  <si>
    <t>409 Chiriguaná</t>
  </si>
  <si>
    <t>410 Curumaní</t>
  </si>
  <si>
    <t>411 El Copey</t>
  </si>
  <si>
    <t>412 El Paso</t>
  </si>
  <si>
    <t>413 Gamarra</t>
  </si>
  <si>
    <t>414 nzález</t>
  </si>
  <si>
    <t>415 La Gloria</t>
  </si>
  <si>
    <t>416 La Jagua De Ibirico</t>
  </si>
  <si>
    <t>417 Manaure</t>
  </si>
  <si>
    <t>418 Pailitas</t>
  </si>
  <si>
    <t>419 Pelaya</t>
  </si>
  <si>
    <t>420 Pueblo Bello</t>
  </si>
  <si>
    <t>421 Río De Oro</t>
  </si>
  <si>
    <t>422 La Paz</t>
  </si>
  <si>
    <t>423 San Alberto</t>
  </si>
  <si>
    <t>424 San Die</t>
  </si>
  <si>
    <t>425 San Martín</t>
  </si>
  <si>
    <t>426 9. Tamalameque</t>
  </si>
  <si>
    <t>427 Montería</t>
  </si>
  <si>
    <t>428 Ayapel</t>
  </si>
  <si>
    <t>429 Buenavista</t>
  </si>
  <si>
    <t>430 Canalete</t>
  </si>
  <si>
    <t>431 Cereté</t>
  </si>
  <si>
    <t>432 Chimá</t>
  </si>
  <si>
    <t>433 Chinú</t>
  </si>
  <si>
    <t>434 Ciénaga De Oro</t>
  </si>
  <si>
    <t>435 Cotorra</t>
  </si>
  <si>
    <t>436 La Apartada</t>
  </si>
  <si>
    <t>437 Lorica</t>
  </si>
  <si>
    <t>438 Los Córdobas</t>
  </si>
  <si>
    <t>439 Momil</t>
  </si>
  <si>
    <t>440 Montelíbano</t>
  </si>
  <si>
    <t>441 Moñitos</t>
  </si>
  <si>
    <t>442 Planeta Rica</t>
  </si>
  <si>
    <t>443 Pueblo Nuevo</t>
  </si>
  <si>
    <t>444 Puerto Escondido</t>
  </si>
  <si>
    <t>445 Puerto Libertador</t>
  </si>
  <si>
    <t>446 Purísima</t>
  </si>
  <si>
    <t>447 Sahagún</t>
  </si>
  <si>
    <t>448 San Andrés Sotavento</t>
  </si>
  <si>
    <t>449 San Antero</t>
  </si>
  <si>
    <t>450 San Bernardo Del Viento</t>
  </si>
  <si>
    <t>451 San Carlos</t>
  </si>
  <si>
    <t>452 San Pelayo</t>
  </si>
  <si>
    <t>453 Tierralta</t>
  </si>
  <si>
    <t>454 Valencia</t>
  </si>
  <si>
    <t>455 Agua De Dios</t>
  </si>
  <si>
    <t>456 Albán</t>
  </si>
  <si>
    <t>457 Anapoima</t>
  </si>
  <si>
    <t>458 Anolaima</t>
  </si>
  <si>
    <t>459 Arbeláez</t>
  </si>
  <si>
    <t>460 Beltrán</t>
  </si>
  <si>
    <t>461 Bituima</t>
  </si>
  <si>
    <t>462 Bojacá</t>
  </si>
  <si>
    <t>463 Cabrera</t>
  </si>
  <si>
    <t>464 Cachipay</t>
  </si>
  <si>
    <t>465 Cajicá</t>
  </si>
  <si>
    <t>466 Caparrapí</t>
  </si>
  <si>
    <t>467 Caqueza</t>
  </si>
  <si>
    <t>468 Carmen De Carupa</t>
  </si>
  <si>
    <t>469 Chaguaní</t>
  </si>
  <si>
    <t>470 Chía</t>
  </si>
  <si>
    <t>471 Chipaque</t>
  </si>
  <si>
    <t>472 Choachí</t>
  </si>
  <si>
    <t>473 Chocontá</t>
  </si>
  <si>
    <t>474 Cogua</t>
  </si>
  <si>
    <t>475 Cota</t>
  </si>
  <si>
    <t>476 Cucunubá</t>
  </si>
  <si>
    <t>477 El Colegio</t>
  </si>
  <si>
    <t>478 El Peñón</t>
  </si>
  <si>
    <t>479 El Rosal</t>
  </si>
  <si>
    <t>480 Facatativá</t>
  </si>
  <si>
    <t>481 Fomeque</t>
  </si>
  <si>
    <t>482 Fosca</t>
  </si>
  <si>
    <t>483 Funza</t>
  </si>
  <si>
    <t>484 Fúquene</t>
  </si>
  <si>
    <t>485 Fusagasugá</t>
  </si>
  <si>
    <t>486 Gachala</t>
  </si>
  <si>
    <t>487 Gachancipá</t>
  </si>
  <si>
    <t>488 Gachetá</t>
  </si>
  <si>
    <t>489 Gama</t>
  </si>
  <si>
    <t>490 Girardot</t>
  </si>
  <si>
    <t>491 Granada</t>
  </si>
  <si>
    <t>492 Guachetá</t>
  </si>
  <si>
    <t>493 Guaduas</t>
  </si>
  <si>
    <t>494 Guasca</t>
  </si>
  <si>
    <t>495 Guataquí</t>
  </si>
  <si>
    <t>496 Guatavita</t>
  </si>
  <si>
    <t>497 Guayabal De Siquima</t>
  </si>
  <si>
    <t>498 Guayabetal</t>
  </si>
  <si>
    <t>499 Gutiérrez</t>
  </si>
  <si>
    <t>500 Jerusalén</t>
  </si>
  <si>
    <t>501 Junín</t>
  </si>
  <si>
    <t>502 La Calera</t>
  </si>
  <si>
    <t>503 La Mesa</t>
  </si>
  <si>
    <t>504 La Palma</t>
  </si>
  <si>
    <t>505 La Peña</t>
  </si>
  <si>
    <t>506 La Vega</t>
  </si>
  <si>
    <t>507 Lenguazaque</t>
  </si>
  <si>
    <t>508 Macheta</t>
  </si>
  <si>
    <t>509 Madrid</t>
  </si>
  <si>
    <t>510 Manta</t>
  </si>
  <si>
    <t>511 Medina</t>
  </si>
  <si>
    <t>512 Mosquera</t>
  </si>
  <si>
    <t>513 Nariño</t>
  </si>
  <si>
    <t>514 Nemocón</t>
  </si>
  <si>
    <t>515 Nilo</t>
  </si>
  <si>
    <t>516 Nimaima</t>
  </si>
  <si>
    <t>517 Nocaima</t>
  </si>
  <si>
    <t>518 Venecia</t>
  </si>
  <si>
    <t>519 Pacho</t>
  </si>
  <si>
    <t>520 Paime</t>
  </si>
  <si>
    <t>521 Pandi</t>
  </si>
  <si>
    <t>522 Paratebueno</t>
  </si>
  <si>
    <t>523 Pasca</t>
  </si>
  <si>
    <t>524 Puerto Salgar</t>
  </si>
  <si>
    <t>525 Pulí</t>
  </si>
  <si>
    <t>526 Quebradanegra</t>
  </si>
  <si>
    <t>527 Quetame</t>
  </si>
  <si>
    <t>528 Quipile</t>
  </si>
  <si>
    <t>529 Apulo</t>
  </si>
  <si>
    <t>530 Ricaurte</t>
  </si>
  <si>
    <t>531 San Antonio Del Tequendama</t>
  </si>
  <si>
    <t>532 San Bernardo</t>
  </si>
  <si>
    <t>533 San Cayetano</t>
  </si>
  <si>
    <t>534 San Francisco</t>
  </si>
  <si>
    <t>535 San Juan De Río Seco</t>
  </si>
  <si>
    <t>536 Sasaima</t>
  </si>
  <si>
    <t>537 Sesquilé</t>
  </si>
  <si>
    <t>538 Sibaté</t>
  </si>
  <si>
    <t>539 Silvania</t>
  </si>
  <si>
    <t>540 Simijaca</t>
  </si>
  <si>
    <t>541 Soacha</t>
  </si>
  <si>
    <t>542 Sopó</t>
  </si>
  <si>
    <t>543 Subachoque</t>
  </si>
  <si>
    <t>544 Suesca</t>
  </si>
  <si>
    <t>545 Supatá</t>
  </si>
  <si>
    <t>546 Susa</t>
  </si>
  <si>
    <t>547 Sutatausa</t>
  </si>
  <si>
    <t>548 Tabio</t>
  </si>
  <si>
    <t>549 Tausa</t>
  </si>
  <si>
    <t>550 Tena</t>
  </si>
  <si>
    <t>551 Tenjo</t>
  </si>
  <si>
    <t>552 Tibacuy</t>
  </si>
  <si>
    <t>553 Tibirita</t>
  </si>
  <si>
    <t>554 Tocaima</t>
  </si>
  <si>
    <t>555 Tocancipá</t>
  </si>
  <si>
    <t>556 Topaipí</t>
  </si>
  <si>
    <t>557 Ubalá</t>
  </si>
  <si>
    <t>558 Ubaque</t>
  </si>
  <si>
    <t>559 Villa De San Die De Ubate</t>
  </si>
  <si>
    <t>560 Une</t>
  </si>
  <si>
    <t>561 Útica</t>
  </si>
  <si>
    <t>562 Vergara</t>
  </si>
  <si>
    <t>563 Vianí</t>
  </si>
  <si>
    <t>564 Villagómez</t>
  </si>
  <si>
    <t>565 Villapinzón</t>
  </si>
  <si>
    <t>566 Villeta</t>
  </si>
  <si>
    <t>567 Viotá</t>
  </si>
  <si>
    <t>568 Yacopí</t>
  </si>
  <si>
    <t>569 Zipacón</t>
  </si>
  <si>
    <t>570 Zipaquirá</t>
  </si>
  <si>
    <t>571 Quibdó</t>
  </si>
  <si>
    <t>572 Acandí</t>
  </si>
  <si>
    <t>573 Alto Baudo</t>
  </si>
  <si>
    <t>574 Atrato</t>
  </si>
  <si>
    <t>575 Bagadó</t>
  </si>
  <si>
    <t>576 Bahía Solano</t>
  </si>
  <si>
    <t>577 Bajo Baudó</t>
  </si>
  <si>
    <t>578 Belén De Bajirá</t>
  </si>
  <si>
    <t>579 Bojaya</t>
  </si>
  <si>
    <t>580 El Cantón Del San Pablo</t>
  </si>
  <si>
    <t>581 Carmen Del Darien</t>
  </si>
  <si>
    <t>582 Cértegui</t>
  </si>
  <si>
    <t>583 Condoto</t>
  </si>
  <si>
    <t>584 El Carmen De Atrato</t>
  </si>
  <si>
    <t>585 El Litoral Del San Juan</t>
  </si>
  <si>
    <t>586 Istmina</t>
  </si>
  <si>
    <t>587 Juradó</t>
  </si>
  <si>
    <t>588 Lloró</t>
  </si>
  <si>
    <t>589 Medio Atrato</t>
  </si>
  <si>
    <t>590 Medio Baudó</t>
  </si>
  <si>
    <t>591 Medio San Juan</t>
  </si>
  <si>
    <t>592 Nóvita</t>
  </si>
  <si>
    <t>593 Nuquí</t>
  </si>
  <si>
    <t>594 Río Iro</t>
  </si>
  <si>
    <t>595 Río Quito</t>
  </si>
  <si>
    <t>596 Riosucio</t>
  </si>
  <si>
    <t>597 San José Del Palmar</t>
  </si>
  <si>
    <t>598 Sipí</t>
  </si>
  <si>
    <t>599 Tadó</t>
  </si>
  <si>
    <t>600 Unguía</t>
  </si>
  <si>
    <t>601 Unión Panamericana</t>
  </si>
  <si>
    <t>602 Neiva</t>
  </si>
  <si>
    <t>603 Acevedo</t>
  </si>
  <si>
    <t>604 Agrado</t>
  </si>
  <si>
    <t>605 Aipe</t>
  </si>
  <si>
    <t>606 Algeciras</t>
  </si>
  <si>
    <t>607 Altamira</t>
  </si>
  <si>
    <t>608 Baraya</t>
  </si>
  <si>
    <t>609 Campoalegre</t>
  </si>
  <si>
    <t>610 Colombia</t>
  </si>
  <si>
    <t>611 Elías</t>
  </si>
  <si>
    <t>612 Garzón</t>
  </si>
  <si>
    <t>613 Gigante</t>
  </si>
  <si>
    <t>614 Guadalupe</t>
  </si>
  <si>
    <t>615 Hobo</t>
  </si>
  <si>
    <t>616 Iquira</t>
  </si>
  <si>
    <t>617 Isnos</t>
  </si>
  <si>
    <t>618 La Argentina</t>
  </si>
  <si>
    <t>619 La Plata</t>
  </si>
  <si>
    <t>620 Nátaga</t>
  </si>
  <si>
    <t>621 Oporapa</t>
  </si>
  <si>
    <t>622 Paicol</t>
  </si>
  <si>
    <t>623 Palermo</t>
  </si>
  <si>
    <t>624 Palestina</t>
  </si>
  <si>
    <t>625 Pital</t>
  </si>
  <si>
    <t>626 Pitalito</t>
  </si>
  <si>
    <t>627 Rivera</t>
  </si>
  <si>
    <t>628 Saladoblanco</t>
  </si>
  <si>
    <t>629 San Agustín</t>
  </si>
  <si>
    <t>630 Santa María</t>
  </si>
  <si>
    <t>631 Suaza</t>
  </si>
  <si>
    <t>632 Tarqui</t>
  </si>
  <si>
    <t>633 Tesalia</t>
  </si>
  <si>
    <t>634 Tello</t>
  </si>
  <si>
    <t>635 Teruel</t>
  </si>
  <si>
    <t>636 Timaná</t>
  </si>
  <si>
    <t>637 Villavieja</t>
  </si>
  <si>
    <t>638 Yaguará</t>
  </si>
  <si>
    <t>639 Riohacha</t>
  </si>
  <si>
    <t>640 Albania</t>
  </si>
  <si>
    <t>641 Barrancas</t>
  </si>
  <si>
    <t>642 Dibulla</t>
  </si>
  <si>
    <t>643 Distracción</t>
  </si>
  <si>
    <t>644 El Molino</t>
  </si>
  <si>
    <t>645 Fonseca</t>
  </si>
  <si>
    <t>646 Hatonuevo</t>
  </si>
  <si>
    <t>647 La Jagua Del Pilar</t>
  </si>
  <si>
    <t>648 Maicao</t>
  </si>
  <si>
    <t>649 Manaure</t>
  </si>
  <si>
    <t>650 San Juan Del Cesar</t>
  </si>
  <si>
    <t>651 Uribia</t>
  </si>
  <si>
    <t>652 Urumita</t>
  </si>
  <si>
    <t>653 Villanueva</t>
  </si>
  <si>
    <t>654 Santa Marta</t>
  </si>
  <si>
    <t>655 Algarrobo</t>
  </si>
  <si>
    <t>656 Aracataca</t>
  </si>
  <si>
    <t>657 Ariguaní</t>
  </si>
  <si>
    <t>658 Cerro San Antonio</t>
  </si>
  <si>
    <t>659 Chibolo</t>
  </si>
  <si>
    <t>660 Ciénaga</t>
  </si>
  <si>
    <t>661 Concordia</t>
  </si>
  <si>
    <t>662 El Banco</t>
  </si>
  <si>
    <t>663 El Piñon</t>
  </si>
  <si>
    <t>664 El Retén</t>
  </si>
  <si>
    <t>665 Fundación</t>
  </si>
  <si>
    <t>666 Guamal</t>
  </si>
  <si>
    <t>667 Nueva Granada</t>
  </si>
  <si>
    <t>668 Pedraza</t>
  </si>
  <si>
    <t>669 Pijiño Del Carmen</t>
  </si>
  <si>
    <t>670 Pivijay</t>
  </si>
  <si>
    <t>671 Plato</t>
  </si>
  <si>
    <t>672 Puebloviejo</t>
  </si>
  <si>
    <t>673 Remolino</t>
  </si>
  <si>
    <t>674 Sabanas De San Angel</t>
  </si>
  <si>
    <t>675 Salamina</t>
  </si>
  <si>
    <t>676 San Sebastián De Buenavista</t>
  </si>
  <si>
    <t>677 San Zenón</t>
  </si>
  <si>
    <t>678 Santa Ana</t>
  </si>
  <si>
    <t>679 Santa Bárbara De Pinto</t>
  </si>
  <si>
    <t>680 Sitionuevo</t>
  </si>
  <si>
    <t>681 Tenerife</t>
  </si>
  <si>
    <t>682 Zapayán</t>
  </si>
  <si>
    <t>683 Zona Bananera</t>
  </si>
  <si>
    <t>684 Villavicencio</t>
  </si>
  <si>
    <t>685 Acacías</t>
  </si>
  <si>
    <t>686 Barranca De Upía</t>
  </si>
  <si>
    <t>687 Cabuyaro</t>
  </si>
  <si>
    <t>688 Castilla La Nueva</t>
  </si>
  <si>
    <t>689 Cubarral</t>
  </si>
  <si>
    <t>690 Cumaral</t>
  </si>
  <si>
    <t>691 El Calvario</t>
  </si>
  <si>
    <t>692 El Castillo</t>
  </si>
  <si>
    <t>693 El Dorado</t>
  </si>
  <si>
    <t>694 Fuente De Oro</t>
  </si>
  <si>
    <t>695 Granada</t>
  </si>
  <si>
    <t>696 Guamal</t>
  </si>
  <si>
    <t>697 Mapiripán</t>
  </si>
  <si>
    <t>698 Mesetas</t>
  </si>
  <si>
    <t>699 La Macarena</t>
  </si>
  <si>
    <t>700 Uribe</t>
  </si>
  <si>
    <t>701 Lejanías</t>
  </si>
  <si>
    <t>702 Puerto Concordia</t>
  </si>
  <si>
    <t>703 Puerto Gaitán</t>
  </si>
  <si>
    <t>704 Puerto López</t>
  </si>
  <si>
    <t>705 Puerto Lleras</t>
  </si>
  <si>
    <t>706 Puerto Rico</t>
  </si>
  <si>
    <t>707 Restrepo</t>
  </si>
  <si>
    <t>708 San Carlos De Guaroa</t>
  </si>
  <si>
    <t>709 San Juan De Arama</t>
  </si>
  <si>
    <t>710 San Juanito</t>
  </si>
  <si>
    <t>711 San Martín</t>
  </si>
  <si>
    <t>712 Vistahermosa</t>
  </si>
  <si>
    <t>713 Pasto</t>
  </si>
  <si>
    <t>714 Albán</t>
  </si>
  <si>
    <t>715 Aldana</t>
  </si>
  <si>
    <t>716 Ancuyá</t>
  </si>
  <si>
    <t>717 Arboleda</t>
  </si>
  <si>
    <t>718 Barbacoas</t>
  </si>
  <si>
    <t>719 Belén</t>
  </si>
  <si>
    <t>720 Buesaco</t>
  </si>
  <si>
    <t>721 Colón</t>
  </si>
  <si>
    <t>722 Consaca</t>
  </si>
  <si>
    <t>723 Contadero</t>
  </si>
  <si>
    <t>724 Córdoba</t>
  </si>
  <si>
    <t>725 Cuaspud</t>
  </si>
  <si>
    <t>726 Cumbal</t>
  </si>
  <si>
    <t>727 Cumbitara</t>
  </si>
  <si>
    <t>728 Chachagüí</t>
  </si>
  <si>
    <t>729 El Charco</t>
  </si>
  <si>
    <t>730 El Peñol</t>
  </si>
  <si>
    <t>731 El Rosario</t>
  </si>
  <si>
    <t>732 El Tablón De Gómez</t>
  </si>
  <si>
    <t>733 El Tambo</t>
  </si>
  <si>
    <t>734 Funes</t>
  </si>
  <si>
    <t>735 Guachucal</t>
  </si>
  <si>
    <t>736 Guaitarilla</t>
  </si>
  <si>
    <t>737 Gualmatán</t>
  </si>
  <si>
    <t>738 Iles</t>
  </si>
  <si>
    <t>739 Imués</t>
  </si>
  <si>
    <t>740 Ipiales</t>
  </si>
  <si>
    <t>741 La Cruz</t>
  </si>
  <si>
    <t>742 La Florida</t>
  </si>
  <si>
    <t>743 La Llanada</t>
  </si>
  <si>
    <t>744 La Tola</t>
  </si>
  <si>
    <t>745 La Unión</t>
  </si>
  <si>
    <t>746 Leiva</t>
  </si>
  <si>
    <t>747 Linares</t>
  </si>
  <si>
    <t>748 Los Andes</t>
  </si>
  <si>
    <t>749 Magüi</t>
  </si>
  <si>
    <t>750 Mallama</t>
  </si>
  <si>
    <t>751 Mosquera</t>
  </si>
  <si>
    <t>752 Nariño</t>
  </si>
  <si>
    <t>753 Olaya Herrera</t>
  </si>
  <si>
    <t>754 Ospina</t>
  </si>
  <si>
    <t>755 Francisco Pizarro</t>
  </si>
  <si>
    <t>756 Policarpa</t>
  </si>
  <si>
    <t>757 Potosí</t>
  </si>
  <si>
    <t>758 Providencia</t>
  </si>
  <si>
    <t>759 Puerres</t>
  </si>
  <si>
    <t>760 Pupiales</t>
  </si>
  <si>
    <t>761 Ricaurte</t>
  </si>
  <si>
    <t>762 Roberto Payán</t>
  </si>
  <si>
    <t>763 Samanie</t>
  </si>
  <si>
    <t>764 Sandoná</t>
  </si>
  <si>
    <t>765 San Bernardo</t>
  </si>
  <si>
    <t>766 San Lorenzo</t>
  </si>
  <si>
    <t>767 San Pablo</t>
  </si>
  <si>
    <t>768 San Pedro De Carta</t>
  </si>
  <si>
    <t>769 Santa Bárbara</t>
  </si>
  <si>
    <t>770 Santacruz</t>
  </si>
  <si>
    <t>771 Sapuyes</t>
  </si>
  <si>
    <t>772 Taminan</t>
  </si>
  <si>
    <t>773 Tangua</t>
  </si>
  <si>
    <t>774 Tumaco</t>
  </si>
  <si>
    <t>775 Túquerres</t>
  </si>
  <si>
    <t>776 Yacuanquer</t>
  </si>
  <si>
    <t>777 Cúcuta</t>
  </si>
  <si>
    <t>778 Abre</t>
  </si>
  <si>
    <t>779 Arboledas</t>
  </si>
  <si>
    <t>780 Bochalema</t>
  </si>
  <si>
    <t>781 Bucarasica</t>
  </si>
  <si>
    <t>782 Cácota</t>
  </si>
  <si>
    <t>783 Cachirá</t>
  </si>
  <si>
    <t>784 Chinácota</t>
  </si>
  <si>
    <t>785 Chitagá</t>
  </si>
  <si>
    <t>786 Convención</t>
  </si>
  <si>
    <t>787 Cucutilla</t>
  </si>
  <si>
    <t>788 Durania</t>
  </si>
  <si>
    <t>789 El Carmen</t>
  </si>
  <si>
    <t>790 El Tarra</t>
  </si>
  <si>
    <t>791 El Zulia</t>
  </si>
  <si>
    <t>792 Gramalote</t>
  </si>
  <si>
    <t>793 Hacarí</t>
  </si>
  <si>
    <t>794 Herrán</t>
  </si>
  <si>
    <t>795 Labateca</t>
  </si>
  <si>
    <t>796 La Esperanza</t>
  </si>
  <si>
    <t>797 La Playa</t>
  </si>
  <si>
    <t>798 Los Patios</t>
  </si>
  <si>
    <t>799 Lourdes</t>
  </si>
  <si>
    <t>800 Mutiscua</t>
  </si>
  <si>
    <t>801 Ocaña</t>
  </si>
  <si>
    <t>802 Pamplona</t>
  </si>
  <si>
    <t>803 Pamplonita</t>
  </si>
  <si>
    <t>804 Puerto Santander</t>
  </si>
  <si>
    <t>805 Ranvalia</t>
  </si>
  <si>
    <t>806 Salazar</t>
  </si>
  <si>
    <t>807 San Calixto</t>
  </si>
  <si>
    <t>808 San Cayetano</t>
  </si>
  <si>
    <t>809 Santia</t>
  </si>
  <si>
    <t>810 Sardinata</t>
  </si>
  <si>
    <t>811 Silos</t>
  </si>
  <si>
    <t>812 Teorama</t>
  </si>
  <si>
    <t>813 Tibú</t>
  </si>
  <si>
    <t>814 Toledo</t>
  </si>
  <si>
    <t>815 Villa Caro</t>
  </si>
  <si>
    <t>816 Villa Del Rosario</t>
  </si>
  <si>
    <t>817 Armenia</t>
  </si>
  <si>
    <t>818 Buenavista</t>
  </si>
  <si>
    <t>819 Calarca</t>
  </si>
  <si>
    <t>820 Circasia</t>
  </si>
  <si>
    <t>821 Córdoba</t>
  </si>
  <si>
    <t>822 Filandia</t>
  </si>
  <si>
    <t>823 Génova</t>
  </si>
  <si>
    <t>824 La Tebaida</t>
  </si>
  <si>
    <t>825 Montenegro</t>
  </si>
  <si>
    <t>826 Pijao</t>
  </si>
  <si>
    <t>827 Quimbaya</t>
  </si>
  <si>
    <t>828 Salento</t>
  </si>
  <si>
    <t>829 Pereira</t>
  </si>
  <si>
    <t>830 Apía</t>
  </si>
  <si>
    <t>831 Balboa</t>
  </si>
  <si>
    <t>832 Belén De Umbría</t>
  </si>
  <si>
    <t>833 Dosquebradas</t>
  </si>
  <si>
    <t>834 Guática</t>
  </si>
  <si>
    <t>835 La Celia</t>
  </si>
  <si>
    <t>836 La Virginia</t>
  </si>
  <si>
    <t>837 Marsella</t>
  </si>
  <si>
    <t>838 Mistrató</t>
  </si>
  <si>
    <t>839 Pueblo Rico</t>
  </si>
  <si>
    <t>840 Quinchía</t>
  </si>
  <si>
    <t>841 Santa Rosa De Cabal</t>
  </si>
  <si>
    <t>842 Santuario</t>
  </si>
  <si>
    <t>843 Bucaramanga</t>
  </si>
  <si>
    <t>844 Aguada</t>
  </si>
  <si>
    <t>845 Albania</t>
  </si>
  <si>
    <t>846 Aratoca</t>
  </si>
  <si>
    <t>847 Barbosa</t>
  </si>
  <si>
    <t>848 Barichara</t>
  </si>
  <si>
    <t>849 Barrancabermeja</t>
  </si>
  <si>
    <t>850 Betulia</t>
  </si>
  <si>
    <t>851 Bolívar</t>
  </si>
  <si>
    <t>852 Cabrera</t>
  </si>
  <si>
    <t>853 California</t>
  </si>
  <si>
    <t>854 Capitanejo</t>
  </si>
  <si>
    <t>855 Carcasí</t>
  </si>
  <si>
    <t>856 Cepitá</t>
  </si>
  <si>
    <t>857 Cerrito</t>
  </si>
  <si>
    <t>858 Charalá</t>
  </si>
  <si>
    <t>859 Charta</t>
  </si>
  <si>
    <t>860 Chima</t>
  </si>
  <si>
    <t>861 Chipatá</t>
  </si>
  <si>
    <t>862 Cimitarra</t>
  </si>
  <si>
    <t>863 Concepción</t>
  </si>
  <si>
    <t>864 Confines</t>
  </si>
  <si>
    <t>865 Contratación</t>
  </si>
  <si>
    <t>866 Coromoro</t>
  </si>
  <si>
    <t>867 Curití</t>
  </si>
  <si>
    <t>868 El Carmen De Chucurí</t>
  </si>
  <si>
    <t>869 El Guacamayo</t>
  </si>
  <si>
    <t>870 El Peñón</t>
  </si>
  <si>
    <t>871 El Playón</t>
  </si>
  <si>
    <t>872 Encino</t>
  </si>
  <si>
    <t>873 Enciso</t>
  </si>
  <si>
    <t>874 Florián</t>
  </si>
  <si>
    <t>875 Floridablanca</t>
  </si>
  <si>
    <t>876 Galán</t>
  </si>
  <si>
    <t>877 Gambita</t>
  </si>
  <si>
    <t>878 Girón</t>
  </si>
  <si>
    <t>879 Guaca</t>
  </si>
  <si>
    <t>880 Guadalupe</t>
  </si>
  <si>
    <t>881 Guapotá</t>
  </si>
  <si>
    <t>882 Guavatá</t>
  </si>
  <si>
    <t>883 Güepsa</t>
  </si>
  <si>
    <t>884 Hato</t>
  </si>
  <si>
    <t>885 Jesús María</t>
  </si>
  <si>
    <t>886 Jordán</t>
  </si>
  <si>
    <t>887 La Belleza</t>
  </si>
  <si>
    <t>888 Landázuri</t>
  </si>
  <si>
    <t>889 La Paz</t>
  </si>
  <si>
    <t>890 Lebríja</t>
  </si>
  <si>
    <t>891 Los Santos</t>
  </si>
  <si>
    <t>892 Macaravita</t>
  </si>
  <si>
    <t>893 Málaga</t>
  </si>
  <si>
    <t>894 Matanza</t>
  </si>
  <si>
    <t>895 Motes</t>
  </si>
  <si>
    <t>896 Molagavita</t>
  </si>
  <si>
    <t>897 Ocamonte</t>
  </si>
  <si>
    <t>898 Oiba</t>
  </si>
  <si>
    <t>899 Onzaga</t>
  </si>
  <si>
    <t>900 Palmar</t>
  </si>
  <si>
    <t>901 Palmas Del Socorro</t>
  </si>
  <si>
    <t>902 Páramo</t>
  </si>
  <si>
    <t>903 Piedecuesta</t>
  </si>
  <si>
    <t>904 Pinchote</t>
  </si>
  <si>
    <t>905 Puente Nacional</t>
  </si>
  <si>
    <t>906 Puerto Parra</t>
  </si>
  <si>
    <t>907 Puerto Wilches</t>
  </si>
  <si>
    <t>908 Rionegro</t>
  </si>
  <si>
    <t>909 Sabana De Torres</t>
  </si>
  <si>
    <t>910 San Andrés</t>
  </si>
  <si>
    <t>911 San Benito</t>
  </si>
  <si>
    <t>912 San Gil</t>
  </si>
  <si>
    <t>913 San Joaquín</t>
  </si>
  <si>
    <t>914 San José De Miranda</t>
  </si>
  <si>
    <t>915 San Miguel</t>
  </si>
  <si>
    <t>916 San Vicente De Chucurí</t>
  </si>
  <si>
    <t>917 Santa Bárbara</t>
  </si>
  <si>
    <t>918 Santa Helena Del Opón</t>
  </si>
  <si>
    <t>919 Simacota</t>
  </si>
  <si>
    <t>920 Socorro</t>
  </si>
  <si>
    <t>921 Suaita</t>
  </si>
  <si>
    <t>922 Sucre</t>
  </si>
  <si>
    <t>923 Suratá</t>
  </si>
  <si>
    <t>924 Tona</t>
  </si>
  <si>
    <t>925 Valle De San José</t>
  </si>
  <si>
    <t>926 Vélez</t>
  </si>
  <si>
    <t>927 Vetas</t>
  </si>
  <si>
    <t>928 Villanueva</t>
  </si>
  <si>
    <t>929 Zapatoca</t>
  </si>
  <si>
    <t>930 Sincelejo</t>
  </si>
  <si>
    <t>931 Buenavista</t>
  </si>
  <si>
    <t>932 Caimito</t>
  </si>
  <si>
    <t>933 Coloso</t>
  </si>
  <si>
    <t>934 Corozal</t>
  </si>
  <si>
    <t>935 Coveñas</t>
  </si>
  <si>
    <t>936 Chalán</t>
  </si>
  <si>
    <t>937 El Roble</t>
  </si>
  <si>
    <t>938 Galeras</t>
  </si>
  <si>
    <t>939 Guaranda</t>
  </si>
  <si>
    <t>940 La Unión</t>
  </si>
  <si>
    <t>941 Los Palmitos</t>
  </si>
  <si>
    <t>942 Majagual</t>
  </si>
  <si>
    <t>943 Morroa</t>
  </si>
  <si>
    <t>944 Ovejas</t>
  </si>
  <si>
    <t>945 Palmito</t>
  </si>
  <si>
    <t>946 Sampués</t>
  </si>
  <si>
    <t>947 San Benito Abad</t>
  </si>
  <si>
    <t>948 San Juan De Betulia</t>
  </si>
  <si>
    <t>949 San Marcos</t>
  </si>
  <si>
    <t>950 San Onofre</t>
  </si>
  <si>
    <t>951 San Pedro</t>
  </si>
  <si>
    <t>952 Sincé</t>
  </si>
  <si>
    <t>953 Sucre</t>
  </si>
  <si>
    <t>954 Santia De Tolú</t>
  </si>
  <si>
    <t>955 Tolú Viejo</t>
  </si>
  <si>
    <t>956 Ibagué</t>
  </si>
  <si>
    <t>957 Alpujarra</t>
  </si>
  <si>
    <t>958 Alvarado</t>
  </si>
  <si>
    <t>959 Ambalema</t>
  </si>
  <si>
    <t>960 Anzoátegui</t>
  </si>
  <si>
    <t>961 Armero</t>
  </si>
  <si>
    <t>962 Ataco</t>
  </si>
  <si>
    <t>963 Cajamarca</t>
  </si>
  <si>
    <t>964 Carmen De Apicalá</t>
  </si>
  <si>
    <t>965 Casabianca</t>
  </si>
  <si>
    <t>966 Chaparral</t>
  </si>
  <si>
    <t>967 Coello</t>
  </si>
  <si>
    <t>968 Coyaima</t>
  </si>
  <si>
    <t>969 Cunday</t>
  </si>
  <si>
    <t>970 Dolores</t>
  </si>
  <si>
    <t>971 Espinal</t>
  </si>
  <si>
    <t>972 Falan</t>
  </si>
  <si>
    <t>973 Flandes</t>
  </si>
  <si>
    <t>974 Fresno</t>
  </si>
  <si>
    <t>975 Guamo</t>
  </si>
  <si>
    <t>976 Herveo</t>
  </si>
  <si>
    <t>977 Honda</t>
  </si>
  <si>
    <t>978 Icononzo</t>
  </si>
  <si>
    <t>979 Lérida</t>
  </si>
  <si>
    <t>980 Líbano</t>
  </si>
  <si>
    <t>981 Mariquita</t>
  </si>
  <si>
    <t>982 Melgar</t>
  </si>
  <si>
    <t>983 Murillo</t>
  </si>
  <si>
    <t>984 Natagaima</t>
  </si>
  <si>
    <t>985 Ortega</t>
  </si>
  <si>
    <t>986 Palocabildo</t>
  </si>
  <si>
    <t>987 Piedras</t>
  </si>
  <si>
    <t>988 Planadas</t>
  </si>
  <si>
    <t>989 Prado</t>
  </si>
  <si>
    <t>990 Purificación</t>
  </si>
  <si>
    <t>991 Rioblanco</t>
  </si>
  <si>
    <t>992 Roncesvalles</t>
  </si>
  <si>
    <t>993 Rovira</t>
  </si>
  <si>
    <t>994 Saldaña</t>
  </si>
  <si>
    <t>995 San Antonio</t>
  </si>
  <si>
    <t>996 San Luis</t>
  </si>
  <si>
    <t>997 Santa Isabel</t>
  </si>
  <si>
    <t>998 Suárez</t>
  </si>
  <si>
    <t>999 Valle De San Juan</t>
  </si>
  <si>
    <t>1000 Venadillo</t>
  </si>
  <si>
    <t>1001 Villahermosa</t>
  </si>
  <si>
    <t>1002 Villarrica</t>
  </si>
  <si>
    <t>1003 Cali</t>
  </si>
  <si>
    <t>1004 Alcalá</t>
  </si>
  <si>
    <t>1005 Andalucía</t>
  </si>
  <si>
    <t>1006 Ansermanuevo</t>
  </si>
  <si>
    <t>1007 Argelia</t>
  </si>
  <si>
    <t>1008 Bolívar</t>
  </si>
  <si>
    <t>1009 Buenaventura</t>
  </si>
  <si>
    <t>1010 Guadalajara De Buga</t>
  </si>
  <si>
    <t>1011 Bugalagrande</t>
  </si>
  <si>
    <t>1012 Caicedonia</t>
  </si>
  <si>
    <t>1013 Calima</t>
  </si>
  <si>
    <t>1014 Candelaria</t>
  </si>
  <si>
    <t>1015 Carta</t>
  </si>
  <si>
    <t>1016 Dagua</t>
  </si>
  <si>
    <t>1017 El Águila</t>
  </si>
  <si>
    <t>1018 El Cairo</t>
  </si>
  <si>
    <t>1019 El Cerrito</t>
  </si>
  <si>
    <t>1020 El Dovio</t>
  </si>
  <si>
    <t>1021 Florida</t>
  </si>
  <si>
    <t>1022 Ginebra</t>
  </si>
  <si>
    <t>1023 Guacarí</t>
  </si>
  <si>
    <t>1024 Jamundí</t>
  </si>
  <si>
    <t>1025 La Cumbre</t>
  </si>
  <si>
    <t>1026 La Unión</t>
  </si>
  <si>
    <t>1027 La Victoria</t>
  </si>
  <si>
    <t>1028 Obando</t>
  </si>
  <si>
    <t>1029 Palmira</t>
  </si>
  <si>
    <t>1030 Pradera</t>
  </si>
  <si>
    <t>1031 Restrepo</t>
  </si>
  <si>
    <t>1032 Riofrío</t>
  </si>
  <si>
    <t>1033 Roldanillo</t>
  </si>
  <si>
    <t>1034 San Pedro</t>
  </si>
  <si>
    <t>1035 Sevilla</t>
  </si>
  <si>
    <t>1036 Toro</t>
  </si>
  <si>
    <t>1037 Trujillo</t>
  </si>
  <si>
    <t>1038 Tuluá</t>
  </si>
  <si>
    <t>1039 Ulloa</t>
  </si>
  <si>
    <t>1040 Versalles</t>
  </si>
  <si>
    <t>1041 Vijes</t>
  </si>
  <si>
    <t>1042 Yotoco</t>
  </si>
  <si>
    <t>1043 Yumbo</t>
  </si>
  <si>
    <t>1044 Zarzal</t>
  </si>
  <si>
    <t>1045 Arauca</t>
  </si>
  <si>
    <t>1046 Arauquita</t>
  </si>
  <si>
    <t>1047 Cravo Norte</t>
  </si>
  <si>
    <t>1048 Fortul</t>
  </si>
  <si>
    <t>1049 Puerto Rondón</t>
  </si>
  <si>
    <t>1050 Saravena</t>
  </si>
  <si>
    <t>1051 Tame</t>
  </si>
  <si>
    <t>1052 Yopal</t>
  </si>
  <si>
    <t>1053 Aguazul</t>
  </si>
  <si>
    <t>1054 Chameza</t>
  </si>
  <si>
    <t>1055 Hato Corozal</t>
  </si>
  <si>
    <t>1056 La Salina</t>
  </si>
  <si>
    <t>1057 Maní</t>
  </si>
  <si>
    <t>1058 Monterrey</t>
  </si>
  <si>
    <t>1059 Nunchía</t>
  </si>
  <si>
    <t>1060 Orocué</t>
  </si>
  <si>
    <t>1061 Paz De Ariporo</t>
  </si>
  <si>
    <t>1062 Pore</t>
  </si>
  <si>
    <t>1063 Recetor</t>
  </si>
  <si>
    <t>1064 Sabanalarga</t>
  </si>
  <si>
    <t>1065 Sácama</t>
  </si>
  <si>
    <t>1066 San Luis De Palenque</t>
  </si>
  <si>
    <t>1067 Támara</t>
  </si>
  <si>
    <t>1068 Tauramena</t>
  </si>
  <si>
    <t>1069 Trinidad</t>
  </si>
  <si>
    <t>1070 Villanueva</t>
  </si>
  <si>
    <t>1071 Mocoa</t>
  </si>
  <si>
    <t>1072 Colón</t>
  </si>
  <si>
    <t>1073 Orito</t>
  </si>
  <si>
    <t>1074 Puerto Asís</t>
  </si>
  <si>
    <t>1075 Puerto Caicedo</t>
  </si>
  <si>
    <t>1076 Puerto Guzmán</t>
  </si>
  <si>
    <t>1077 Leguízamo</t>
  </si>
  <si>
    <t>1078 Sibundoy</t>
  </si>
  <si>
    <t>1079 San Francisco</t>
  </si>
  <si>
    <t>1080 San Miguel</t>
  </si>
  <si>
    <t>1081 Santia</t>
  </si>
  <si>
    <t>1082 Valle Del Guamuez</t>
  </si>
  <si>
    <t>1083 Villagarzón</t>
  </si>
  <si>
    <t>1084 San Andrés</t>
  </si>
  <si>
    <t>1085 Providencia</t>
  </si>
  <si>
    <t>1086 Leticia</t>
  </si>
  <si>
    <t>1087 El Encanto</t>
  </si>
  <si>
    <t>1088 La Chorrera</t>
  </si>
  <si>
    <t>1089 La Pedrera</t>
  </si>
  <si>
    <t>1090 La Victoria</t>
  </si>
  <si>
    <t>1091 Miriti - Paraná</t>
  </si>
  <si>
    <t>1092 Puerto Alegría</t>
  </si>
  <si>
    <t>1093 Puerto Arica</t>
  </si>
  <si>
    <t>1094 Puerto Nariño</t>
  </si>
  <si>
    <t>1095 Puerto Santander</t>
  </si>
  <si>
    <t>1096 Tarapacá</t>
  </si>
  <si>
    <t>1097 Inírida</t>
  </si>
  <si>
    <t>1098 Barranco Minas</t>
  </si>
  <si>
    <t>1099 Mapiripana</t>
  </si>
  <si>
    <t>1100 San Felipe</t>
  </si>
  <si>
    <t>1101 Puerto Colombia</t>
  </si>
  <si>
    <t>1102 La Guadalupe</t>
  </si>
  <si>
    <t>1103 Cacahual</t>
  </si>
  <si>
    <t>1104 Pana Pana</t>
  </si>
  <si>
    <t>1105 Morichal</t>
  </si>
  <si>
    <t>1106 San José Del Guaviare</t>
  </si>
  <si>
    <t>1107 Calamar</t>
  </si>
  <si>
    <t>1108 El Retorno</t>
  </si>
  <si>
    <t>1109 Miraflores</t>
  </si>
  <si>
    <t>1110 Mitú</t>
  </si>
  <si>
    <t>1111 Caruru</t>
  </si>
  <si>
    <t>1112 Pacoa</t>
  </si>
  <si>
    <t>1113 Taraira</t>
  </si>
  <si>
    <t>1114 Papunaua</t>
  </si>
  <si>
    <t>1115 Yavaraté</t>
  </si>
  <si>
    <t>1116 Puerto Carreño</t>
  </si>
  <si>
    <t>1117 La Primavera</t>
  </si>
  <si>
    <t>1118 Santa Rosalía</t>
  </si>
  <si>
    <t>1119 Cumaribo</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</si>
  <si>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</si>
  <si>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</si>
  <si>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</si>
  <si>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</si>
  <si>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</si>
  <si>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</si>
  <si>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</si>
  <si>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</si>
  <si>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</si>
  <si>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</si>
  <si>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</si>
  <si>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</si>
  <si>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</si>
  <si>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</si>
  <si>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CODIGO OTRO SI</t>
  </si>
  <si>
    <t>ENTIDAD FUSIONADA</t>
  </si>
  <si>
    <t>1 1. Cesión</t>
  </si>
  <si>
    <t>0 No Aplica</t>
  </si>
  <si>
    <t>2 2. Adición</t>
  </si>
  <si>
    <t xml:space="preserve">110 110. Secretaria de Gobierno </t>
  </si>
  <si>
    <t>3 3. Prorroga</t>
  </si>
  <si>
    <t>112 112. Secretaría de Educación del Distrito</t>
  </si>
  <si>
    <t>4 4. Adición / Prórroga</t>
  </si>
  <si>
    <t>203 203. Instituto Distrital de Gestión de Riesgos</t>
  </si>
  <si>
    <t>5 5. Anulación</t>
  </si>
  <si>
    <t>217 217. Fondo de Vigilancia y Seguridad de Bogotá, D.C. en liquidación</t>
  </si>
  <si>
    <t>6 6. Renegociación por menor valor</t>
  </si>
  <si>
    <t>261 261. Metrovienda</t>
  </si>
  <si>
    <t>7 7. Reinversión</t>
  </si>
  <si>
    <t>401 401. Hospital La Victoria, III Nivel, E.S.E.</t>
  </si>
  <si>
    <t>8 8. Otro SI</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</si>
  <si>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</si>
  <si>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</si>
  <si>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</si>
  <si>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</si>
  <si>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</si>
  <si>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</si>
  <si>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</si>
  <si>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</si>
  <si>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</si>
  <si>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</si>
  <si>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</si>
  <si>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</si>
  <si>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</si>
  <si>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</si>
  <si>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</si>
  <si>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</si>
  <si>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</si>
  <si>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</si>
  <si>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</si>
  <si>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</si>
  <si>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</si>
  <si>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702 702. Compañia de Distribución y Comercialización de Energía CODENSA S.A. ESP.</t>
  </si>
  <si>
    <t>705 705. Empresa Generadora de Energía S.A., E.S.P.- EMGESA S.A. E.S.P.</t>
  </si>
  <si>
    <t xml:space="preserve">CB-0016: NOVEDADES CONTRACTUALES </t>
  </si>
  <si>
    <t xml:space="preserve">0 NOVEDADES CONTRACTUALES </t>
  </si>
  <si>
    <t>TIPO DE NOVEDAD</t>
  </si>
  <si>
    <t>FECHA DE LA NOVEDAD</t>
  </si>
  <si>
    <t>ACTO ADMINISTRATIVO</t>
  </si>
  <si>
    <t>DIAS SUSPENSION</t>
  </si>
  <si>
    <t>RP EN LA CUAL SE VA A LIBERAR LOS RECURSOS</t>
  </si>
  <si>
    <t>RECURSOS LIBERADOS</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</si>
  <si>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</si>
  <si>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</si>
  <si>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</si>
  <si>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</si>
  <si>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</si>
  <si>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</si>
  <si>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</si>
  <si>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</si>
  <si>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</si>
  <si>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</si>
  <si>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Terminación Bilaterial</t>
  </si>
  <si>
    <t>11 11. Declaratoria Caducidad</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</si>
  <si>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</si>
  <si>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</si>
  <si>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</si>
  <si>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</si>
  <si>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</si>
  <si>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</si>
  <si>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</si>
  <si>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</si>
  <si>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</si>
  <si>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</si>
  <si>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</si>
  <si>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</si>
  <si>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</si>
  <si>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</si>
  <si>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</si>
  <si>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</si>
  <si>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</si>
  <si>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</si>
  <si>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</si>
  <si>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</si>
  <si>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</si>
  <si>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</si>
  <si>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</si>
  <si>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</si>
  <si>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</si>
  <si>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</si>
  <si>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</si>
  <si>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</si>
  <si>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</si>
  <si>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</si>
  <si>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</si>
  <si>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</si>
  <si>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</si>
  <si>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</si>
  <si>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</si>
  <si>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</si>
  <si>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</si>
  <si>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</si>
  <si>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</si>
  <si>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</si>
  <si>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</si>
  <si>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</si>
  <si>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</si>
  <si>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</si>
  <si>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</si>
  <si>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</si>
  <si>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</si>
  <si>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</si>
  <si>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</si>
  <si>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</si>
  <si>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</si>
  <si>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</si>
  <si>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</si>
  <si>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</si>
  <si>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</si>
  <si>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</si>
  <si>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</si>
  <si>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</si>
  <si>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</si>
  <si>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</si>
  <si>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</si>
  <si>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</si>
  <si>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</si>
  <si>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</si>
  <si>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VINCULACION</t>
  </si>
  <si>
    <t>TIPO DE PERSONA</t>
  </si>
  <si>
    <t>NOMBRE DEL SUPERVISOR O INTERVENTOR</t>
  </si>
  <si>
    <t>ID DEL SUPERVISOR O INTERVENTOR</t>
  </si>
  <si>
    <t>PORCENTAJE DE PARTICIPACION</t>
  </si>
  <si>
    <t>NUMERO CONTRATO DE INTERVENTORIA</t>
  </si>
  <si>
    <t>FECHA DE SUSCRIPCION DEL CONTRATO DE INTERVENTORIA</t>
  </si>
  <si>
    <t>FECHA LIMITE PACTADA PARA LA EJECUCION DEL CONTRATO DE INTERVENTORIA</t>
  </si>
  <si>
    <t>1 Interno</t>
  </si>
  <si>
    <t>1 Natural</t>
  </si>
  <si>
    <t>2 Externo</t>
  </si>
  <si>
    <t>2 Juridica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</si>
  <si>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</si>
  <si>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</si>
  <si>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</si>
  <si>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</si>
  <si>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</si>
  <si>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</si>
  <si>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</si>
  <si>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</si>
  <si>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</si>
  <si>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</si>
  <si>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</si>
  <si>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</si>
  <si>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</si>
  <si>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</si>
  <si>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</si>
  <si>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</si>
  <si>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</si>
  <si>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</si>
  <si>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</si>
  <si>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</si>
  <si>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</si>
  <si>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</si>
  <si>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</si>
  <si>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</si>
  <si>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</si>
  <si>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</si>
  <si>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</si>
  <si>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</si>
  <si>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</si>
  <si>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</si>
  <si>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</si>
  <si>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</si>
  <si>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</si>
  <si>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</si>
  <si>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</si>
  <si>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</si>
  <si>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</si>
  <si>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</si>
  <si>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</si>
  <si>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</si>
  <si>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</si>
  <si>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</si>
  <si>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</si>
  <si>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</si>
  <si>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</si>
  <si>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</si>
  <si>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</si>
  <si>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</si>
  <si>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</si>
  <si>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</si>
  <si>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</si>
  <si>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</si>
  <si>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</si>
  <si>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</si>
  <si>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</si>
  <si>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</si>
  <si>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</si>
  <si>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</si>
  <si>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</si>
  <si>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</si>
  <si>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31 31-Servicios Profesionales</t>
  </si>
  <si>
    <t>33 33-Servicios Apoyo a la Gestion de la Entidad (servicios administrativos)</t>
  </si>
  <si>
    <t>PRESTAR SUS SERVICIOS DE APOYO A LA GESTION COMO FORMADOR DEL CENTRO DE INTERES DE SU ESPECIALIDAD PARA REALIZAR LAS SESIONES DE CLASE ASIGNADAS</t>
  </si>
  <si>
    <t>PRESTAR SERVICIOS PROFESIONALES PARA REALIZAR LOS PROCESOS DE FORMACION Y ORIENTACION PEDAGOGICA DEL CENTRO DE INTERES ASIGNADO</t>
  </si>
  <si>
    <t>NINGUNA</t>
  </si>
  <si>
    <t>RODRIGO ALBERTO MANRIQUE FORERO</t>
  </si>
  <si>
    <t>NICOLAS DE FEDERMAN</t>
  </si>
  <si>
    <t>LAURA ANDREA SIN GUTIERREZ</t>
  </si>
  <si>
    <t>JUAN CARLOS RODRIGUEZ WALTERO</t>
  </si>
  <si>
    <t>WILLIAM ARMANDO NIETO GUERRERO</t>
  </si>
  <si>
    <t>EDWIN ALBERTO PINZÓN PORRAS</t>
  </si>
  <si>
    <t>ANDRES GIOVANNY CANDELA GARCIA</t>
  </si>
  <si>
    <t>49 49-Otros Servicios</t>
  </si>
  <si>
    <t>ACTA DE TERMINACION</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</si>
  <si>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</si>
  <si>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</si>
  <si>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</si>
  <si>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</si>
  <si>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</si>
  <si>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</si>
  <si>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</si>
  <si>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</si>
  <si>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</si>
  <si>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</si>
  <si>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</si>
  <si>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</si>
  <si>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</si>
  <si>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</si>
  <si>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</si>
  <si>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</si>
  <si>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</si>
  <si>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</si>
  <si>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</si>
  <si>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</si>
  <si>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</si>
  <si>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</si>
  <si>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</si>
  <si>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</si>
  <si>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</si>
  <si>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</si>
  <si>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</si>
  <si>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</si>
  <si>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</si>
  <si>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</si>
  <si>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</si>
  <si>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</si>
  <si>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</si>
  <si>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</si>
  <si>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</si>
  <si>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</si>
  <si>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</si>
  <si>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</si>
  <si>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</si>
  <si>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</si>
  <si>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</si>
  <si>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</si>
  <si>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</si>
  <si>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</si>
  <si>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</si>
  <si>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</si>
  <si>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</si>
  <si>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</si>
  <si>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</si>
  <si>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</si>
  <si>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</si>
  <si>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</si>
  <si>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</si>
  <si>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</si>
  <si>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</si>
  <si>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</si>
  <si>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</si>
  <si>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</si>
  <si>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</si>
  <si>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</si>
  <si>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</si>
  <si>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</si>
  <si>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</si>
  <si>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</si>
  <si>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</si>
  <si>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</si>
  <si>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</si>
  <si>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</si>
  <si>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</si>
  <si>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</si>
  <si>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</si>
  <si>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</si>
  <si>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</si>
  <si>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</si>
  <si>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</si>
  <si>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</si>
  <si>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</si>
  <si>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</si>
  <si>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</si>
  <si>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</si>
  <si>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</si>
  <si>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</si>
  <si>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</si>
  <si>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</si>
  <si>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</si>
  <si>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</si>
  <si>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</si>
  <si>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</si>
  <si>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</si>
  <si>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</si>
  <si>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</si>
  <si>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</si>
  <si>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</si>
  <si>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</si>
  <si>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</si>
  <si>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</si>
  <si>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</si>
  <si>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</si>
  <si>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</si>
  <si>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</si>
  <si>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</si>
  <si>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</si>
  <si>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</si>
  <si>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</si>
  <si>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</si>
  <si>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</si>
  <si>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</si>
  <si>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</si>
  <si>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</si>
  <si>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</si>
  <si>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</si>
  <si>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</si>
  <si>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</si>
  <si>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</si>
  <si>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</si>
  <si>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</si>
  <si>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</si>
  <si>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</si>
  <si>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</si>
  <si>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</si>
  <si>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</si>
  <si>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</si>
  <si>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</si>
  <si>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</si>
  <si>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</si>
  <si>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</si>
  <si>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</si>
  <si>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</si>
  <si>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</si>
  <si>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</si>
  <si>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</si>
  <si>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</si>
  <si>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</si>
  <si>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</si>
  <si>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</si>
  <si>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</si>
  <si>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</si>
  <si>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</si>
  <si>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</si>
  <si>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</si>
  <si>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</si>
  <si>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</si>
  <si>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</si>
  <si>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</si>
  <si>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</si>
  <si>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</si>
  <si>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</si>
  <si>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</si>
  <si>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</si>
  <si>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</si>
  <si>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</si>
  <si>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</si>
  <si>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</si>
  <si>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</si>
  <si>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</si>
  <si>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</si>
  <si>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</si>
  <si>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</si>
  <si>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</si>
  <si>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</si>
  <si>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</si>
  <si>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</si>
  <si>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</si>
  <si>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</si>
  <si>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</si>
  <si>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</si>
  <si>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</si>
  <si>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</si>
  <si>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</si>
  <si>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</si>
  <si>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</si>
  <si>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</si>
  <si>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</si>
  <si>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</si>
  <si>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</si>
  <si>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</si>
  <si>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</si>
  <si>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</si>
  <si>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</si>
  <si>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</si>
  <si>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</si>
  <si>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</si>
  <si>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</si>
  <si>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</si>
  <si>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</si>
  <si>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</si>
  <si>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</si>
  <si>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</si>
  <si>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</si>
  <si>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</si>
  <si>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</si>
  <si>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</si>
  <si>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</si>
  <si>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</si>
  <si>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</si>
  <si>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</si>
  <si>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</si>
  <si>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</si>
  <si>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</si>
  <si>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</si>
  <si>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</si>
  <si>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</si>
  <si>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</si>
  <si>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</si>
  <si>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</si>
  <si>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</si>
  <si>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</si>
  <si>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</si>
  <si>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</si>
  <si>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</si>
  <si>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</si>
  <si>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</si>
  <si>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</si>
  <si>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</si>
  <si>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</si>
  <si>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</si>
  <si>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</si>
  <si>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</si>
  <si>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</si>
  <si>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</si>
  <si>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</si>
  <si>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</si>
  <si>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</si>
  <si>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</si>
  <si>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</si>
  <si>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</si>
  <si>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</si>
  <si>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</si>
  <si>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</si>
  <si>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</si>
  <si>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</si>
  <si>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</si>
  <si>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</si>
  <si>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</si>
  <si>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</si>
  <si>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</si>
  <si>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</si>
  <si>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</si>
  <si>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</si>
  <si>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</si>
  <si>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</si>
  <si>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</si>
  <si>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</si>
  <si>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</si>
  <si>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</si>
  <si>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</si>
  <si>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</si>
  <si>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</si>
  <si>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</si>
  <si>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</si>
  <si>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</si>
  <si>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</si>
  <si>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</si>
  <si>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</si>
  <si>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</si>
  <si>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</si>
  <si>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</si>
  <si>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</si>
  <si>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</si>
  <si>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</si>
  <si>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</si>
  <si>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</si>
  <si>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</si>
  <si>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</si>
  <si>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</si>
  <si>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</si>
  <si>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</si>
  <si>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</si>
  <si>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</si>
  <si>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</si>
  <si>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</si>
  <si>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</si>
  <si>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PRESTAR SUS SERVICIOS DE APOYO A LA GESTIÓN COMO FORMADOR DEL CENTRO DE INTERÉS DE SU ESPECIALIDAD PARA REALIZAR LAS SESIONES DE CLASE ASIGNADAS.</t>
  </si>
  <si>
    <t>PRESTAR LOS SERVICIOS PROFESIONALES PARA REALIZAR LAS ACTIVIDADES ADMINISTRATIVAS PARA EL APROVECHAMIENTO Y PROMOCIÓN EN CONDICIONES ADECUADAS QUE PROPICIEN EL BUEN USO Y CONVIVENCIA POR LA COMUNIDAD USUARIA Y VECINA DE LOS PARQUES Y ESCENARIOS ADMINISTRADOS POR EL IDRD.</t>
  </si>
  <si>
    <t>PRESTAR LOS SERVICIOS DE APOYO A LA GESTIÓN PARA REALIZAR ACTIVIDADES DE APROVECHAMIENTO Y PROMOCIÓN DE LOS DIFERENTES PARQUES Y ESCENARIOS ADMINISTRADOS POR EL IDRD VELANDO POR SU MANTENIENTO EN CONDICIONES ADECUADAS QUE PROPICIEN EL BUEN USO Y LA CONVIVENCIA ENTRE CIUDADANOS; USUARIOS Y VECINOS</t>
  </si>
  <si>
    <t>PRESTAR SERVICIOS DE APOYO A LA GESTIÓN COMO INSTRUCTOR (A) PARA DIRIGIR LAS SESIONES DE ACTIVIDAD FISICA EN BOGOTA.</t>
  </si>
  <si>
    <t>PRESTAR LOS SERVICIOS DE APOYO A LA GESTIÓN PARA REALIZAR ACTIVIDADES DE APROVECHAMIENTO Y PROMOCIÓN DE LOS DIFERENTES PARQUES Y ESCENARIOS ADMINISTRADOS POR EL IDRD VELANDO POR SU MANTENIENTO EN CONDICIONES ADECUADAS QUE PROPICIEN EL BUEN USO Y LA CONVIVENCIA ENTRE CIUDADANOS; USUARIOS Y VECINOS .</t>
  </si>
  <si>
    <t>PRESTAR SUS SERVICIOS DE APOYO A LA GESTIÓN PARA ACOMPAÑAR LOS PROCESOS Y ACTIVIDADES ENCAMINADAS A LA PROMOCIÓN; REGISTRO Y CONVOCATORIA DE LOS PROGRAMAS DE ACTIVIDAD FÍSICA.</t>
  </si>
  <si>
    <t>PRESTAR SUS SERVICIOS DE APOYO A LA GESTIÓN COMO FORMADOR DEL CENTRO DE INTERÉS DE SU ESPECIALIDAD PARA REALIZAR LAS SESIONES DE CLASE ASIGNADAS</t>
  </si>
  <si>
    <t>PRESTAR SUS SERVICIOS DE APOYO A LA GESTIÓN PARA ACOMPAÑAR LOS PROCESOS Y ACTIVIDADES ENCAMINADAS A LA PROMOCIÓN; REGISTRO Y CONVOCATORIA DE LOS PROGRAMAS DE ACTIVIDAD FÍSICA</t>
  </si>
  <si>
    <t>PRESTAR LOS SERVICIOS DE APOYO A LA GESTION PARA REALIZAR ACTIVIDADES DE APROVECHAMIENTO Y PROMOCION DE LOS DIFERENTES PARQUES Y ESCENARIOS ADMINISTRADOS POR EL IDRD VELANDO POR SU MANTENIENTO EN CONDICIONES ADECUADAS QUE PROPICIEN EL BUEN USO Y LA CONVIVENCIA ENTRE CIUDADANOS USUARIOS Y VECINOS</t>
  </si>
  <si>
    <t>PRESTAR SUS SERVICIOS DE APOYO A LA GESTIÓN COMO FORMADOR DEL CENTRO 
DE INTERÉS DE SU ESPECIALIDAD PARA REALIZAR LAS SESIONES DE CLASE 
ASIGNADAS.</t>
  </si>
  <si>
    <t>PRESTAR SERVICIOS PROFESIONALES PARA REALIZAR LOS PROCESOS DE FORMACION Y ORIENTACION PEDAGOGICA DEL CENTRO DE INTERES ASIGNADO.</t>
  </si>
  <si>
    <t>PRESTAR SERVICIOS PROFESIONALES COMO GESTOR DE LOS PROCESOS OPERATIVOS Y LA ARTICULACIÓN DE LOS PROCESOS PEDAGOGICOS Y PSICOSOCIALES DESARROLLADOS EN LAS INSTITUCIONES EDUCATIVAS ASIGNADAS.</t>
  </si>
  <si>
    <t>OLGA LUCIA SILVA GUTIERREZ</t>
  </si>
  <si>
    <t>GUILLERMO ROJAS SANCHEZ</t>
  </si>
  <si>
    <t>WILLIAM RENE TORRES AGUDELO</t>
  </si>
  <si>
    <t>YEZID ANTONIO DIAZ</t>
  </si>
  <si>
    <t>OSCAR GUERRERO GOMEZ</t>
  </si>
  <si>
    <t>MIRYAM MONSALVE DE VELASQUEZ</t>
  </si>
  <si>
    <t>MARTHA RODRIGUEZ MARTINEZ</t>
  </si>
  <si>
    <t>JUAN DAVID GUTIERREZ VALLEJO</t>
  </si>
  <si>
    <t>CLAUDIA PATRICIA HERRERA LOGREIRA</t>
  </si>
  <si>
    <t>FILA_334</t>
  </si>
  <si>
    <t>FILA_335</t>
  </si>
  <si>
    <t>FILA_336</t>
  </si>
  <si>
    <t>42 42-Suministro de Bienes en general</t>
  </si>
  <si>
    <t>IDRD-CTO-1500-2024</t>
  </si>
  <si>
    <t>PRESTAR SERVICIOS DE APOYO A LA GESTION COMO RECREADOR PARA PLANEAR Y EJECUTAR ACTIVIDADES RECREATIVAS Y RECREODEPORTIVAS DEL IDRD ACOMPANANDO LOS PROCESOS CON LOS DIFERENTES GRUPOS POBLACIONALES EN LAS LOCALIDADES DEL DISTRITO CAPITAL</t>
  </si>
  <si>
    <t>PRESTAR LOS SERVICIOS DE APOYO A LA GESTION PARA REALIZAR ACTIVIDADES DE APROVECHAMIENTO Y PROMOCION DE LOS DIFERENTES
PARQUES Y ESCENARIOS ADMINISTRADOS POR EL IDRD VELANDO POR SU MANTENIENTO EN CONDICIONES ADECUADAS QUE PROPICIEN EL
BUEN USO Y LA CONVIVENCIA ENTRE CIUDADANOS USUARIOS Y VECINOS</t>
  </si>
  <si>
    <t>PRESTAR SERVICIOS DE APOYO A LA GESTION COMO RECREADOR PARA PLANEAR Y EJECUTAR ACTIVIDADES RECREATIVAS Y
RECREODEPORTIVAS DEL IDRD ACOMPANANDO LOS PROCESOS CON LOS DIFERENTES GRUPOS POBLACIONALES EN LAS LOCALIDADES DEL DISTRITO CAPITAL</t>
  </si>
  <si>
    <t xml:space="preserve">PRESTAR SUS SERVICIOS DE APOYO A LA GESTIÓN COMO FORMADOR DEL CENTRO DE INTERÉS DE SU ESPECIALIDAD PARA REALIZAR LAS SESIONES DE CLASE ASIGNADAS	</t>
  </si>
  <si>
    <t>IDRD-STRD-CPS-20243214</t>
  </si>
  <si>
    <t>IDRD-STRD-CPS-20243216</t>
  </si>
  <si>
    <t>PRESTAR SUS SERVICIOS COMO ENTRENADOR A DE FORMACION DEPORTIVA 1 EN LA ETAPA DE DEPORTE DE 0 A 100 PARA EL DEPORTE ASIGNADO EN EL SISTEMA DEPORTIVO DE BOGOTA</t>
  </si>
  <si>
    <t>https://community.secop.gov.co/Public/Tendering/ContractNoticeManagement/Index?currentLanguage=es-CO&amp;Page=login&amp;Country=CO&amp;SkinName=CCE</t>
  </si>
  <si>
    <t>PRESTAR LOS SERVICIOS PROFESIONALES PARA REALIZAR LAS ACTIVIDADES ADMINISTRATIVAS PARA EL APROVECHAMIENTO Y PROMOCION EN CONDICIONES ADECUADAS QUE PROPICIEN EL BUEN USO Y CONVIVENCIA POR LA COMUNIDAD USUARIA Y VECINA DE LOS PARQUES Y ESCENARIOS ADMINISTRADOS POR EL IDRD</t>
  </si>
  <si>
    <t>PRESTAR SERVICIOS DE APOYO A LA GESTIÓN COMO INSTRUCTOR (A) PARA DIRIGIR LAS SESIONES DE ACTIVIDAD FISICA EN BOGOTA</t>
  </si>
  <si>
    <t>IDRD-STP-CPS-20243286</t>
  </si>
  <si>
    <t>PRESTAR SUS SERVICIOS DE APOYO A LA GESTIÓN COMO GUÍA DE PISCINAS; PARA ACOMPAÑAR A LOS ESTUDIANTES BENEFICIARIOS DEL CENTRO DE INTERÉS DE NATACIÓN EN LA EJECUCIÓN DE LAS ACTIVIDADES DEL PROYECTO DE INVERSIÓN.</t>
  </si>
  <si>
    <t>PRESTAR LOS SERVICIOS DE APOYO A LA GESTIÓN PARA REALIZAR ACTIVIDADES
DE APROVECHAMIENTO Y PROMOCIÓN DE LOS DIFERENTES PARQUES Y
ESCENARIOS ADMINISTRADOS POR EL IDRD VELANDO POR SU MANTENIENTO EN
CONDICIONES ADECUADAS QUE PROPICIEN EL BUEN USO Y LA CONVIVENCIA
ENTRE CIUDADANOS; USUARIOS Y VECINOS</t>
  </si>
  <si>
    <t>PRESTAR SERVICIOS PROFESIONALES PARA IMPLEMENTAR LA ESTRATEGIA DE
GOBERNANZA EN LOS PARQUES Y ESCENARIOS PRIORIZADOS DEL DISTRITO
CAPITAL</t>
  </si>
  <si>
    <t>PRESTAR SUS SERVICIOS DE APOYO A LA GESTIÓN; PARA REALIZAR LAS
SESIONES DE FORMACIÓN Y ENTRENAMIENTO EN LA DISCIPLINA DEPORTIVA
ASIGNADA DEL PROGRAMA DEPORTE DE 0 A 100.</t>
  </si>
  <si>
    <t>PRESTAR SERVICIOS DE APOYO A LA GESTIÓN COMO RECREADOR; PARA PLANEAR Y EJECUTAR ACTIVIDADES RECREATIVAS Y RECREODEPORTIVAS DEL IDRD; ACOMPAÑANDO LOS PROCESOS CON LOS DIFERENTES GRUPOS POBLACIONALES EN LAS LOCALIDADES DEL DISTRITO CAPITAL</t>
  </si>
  <si>
    <t>PRESTAR LOS SERVICIOS DE APOYO A LA GESTION PARA REALIZAR LAS ACTIVIDADES ASOCIADAS A BRINDAR SALVAMENTO ACUATICO EN LAS PISCINAS HABILITADAS EN LOS DIFERENTES ESCENARIOS ADMINISTRADOS POR EL IDRD</t>
  </si>
  <si>
    <t>IDRD-SAF-CPS-20243369</t>
  </si>
  <si>
    <t>PRESTAR LOS SERVICIOS PROFESIONALES PARA REALIZAR LAS ACTIVIDADES
ADMINISTRATIVAS PARA EL APROVECHAMIENTO Y PROMOCIÓN EN CONDICIONES
ADECUADAS QUE PROPICIEN EL BUEN USO Y CONVIVENCIA POR LA COMUNIDAD
USUARIA Y VECINA DE LOS PARQUES Y ESCENARIOS ADMINISTRADOS POR EL
IDRD.</t>
  </si>
  <si>
    <t>PRESTAR SUS SERVICIOS DE APOYO A LA GESTIÓN; PARA REALIZAR LAS SESIONES DE FORMACIÓN Y ENTRENAMIENTO EN LA DISCIPLINA DEPORTIVA ASIGNADA DEL PROGRAMA DEPORTE DE 0 A 100.</t>
  </si>
  <si>
    <t>PRESTAR SERVICIOS PROFESIONALES PARA ADELANTAR LAS ACTIVIDADES DE PLANEACIÓN; SEGUIMIENTO Y CONTROL DE LOS CONTRATOS DE MEJORAMIENTO; ADECUACIÓN Y MANTENIMIENTO DE PARQUES Y ESCENARIOS ADMINISTRADOS POR EL IDRD; EN LOS COMPONENTES TÉCNICOS; ADMINISTRATIVOS Y FINANCIEROS.</t>
  </si>
  <si>
    <t>PRESTAR SERVICIOS PROFESIONALES COMO APOYO A LA SUPERVISION JURIDICA EN LOS ASUNTOS QUE LE SEAN ASIGNADOS POR LA SUBDIRECCION TECNICA DE RECREACION Y DEPORTE</t>
  </si>
  <si>
    <t>MARY LUZ MUÑOZ DURAN</t>
  </si>
  <si>
    <t>KELLY MARCELA TORRES RISCANEVO</t>
  </si>
  <si>
    <t>CLAUDIA YOLANDA MOLINA GAITAN</t>
  </si>
  <si>
    <t>NATALIA ISABEL GALLO JARAMILLO</t>
  </si>
  <si>
    <t>MARIA EMMA RUIZ CASTRO</t>
  </si>
  <si>
    <t>LUZ ADRIANA LEON RODRIGUEZ</t>
  </si>
  <si>
    <t>JORGE ISMAEL MARTINEZ BARRAGAN</t>
  </si>
  <si>
    <t>IDRD-CTO-0090-2024</t>
  </si>
  <si>
    <t>O21202020070373390</t>
  </si>
  <si>
    <t>O23011743012024024507007</t>
  </si>
  <si>
    <t>O23011743012024025207037</t>
  </si>
  <si>
    <t>O23011743012024025806032</t>
  </si>
  <si>
    <t>O23011745992024025108023</t>
  </si>
  <si>
    <t>O23011743012024024803003</t>
  </si>
  <si>
    <t>O23011743022024025303009</t>
  </si>
  <si>
    <t>O23011743012024024905010</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</si>
  <si>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</si>
  <si>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</si>
  <si>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</si>
  <si>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</si>
  <si>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</si>
  <si>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</si>
  <si>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</si>
  <si>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</si>
  <si>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</si>
  <si>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</si>
  <si>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</si>
  <si>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</si>
  <si>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</si>
  <si>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</si>
  <si>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</si>
  <si>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</si>
  <si>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</si>
  <si>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</si>
  <si>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</si>
  <si>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</si>
  <si>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</si>
  <si>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</si>
  <si>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</si>
  <si>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</si>
  <si>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</si>
  <si>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</si>
  <si>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</si>
  <si>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</si>
  <si>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</si>
  <si>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</si>
  <si>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</si>
  <si>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</si>
  <si>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</si>
  <si>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</si>
  <si>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</si>
  <si>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</si>
  <si>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</si>
  <si>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</si>
  <si>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</si>
  <si>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</si>
  <si>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</si>
  <si>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</si>
  <si>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</si>
  <si>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</si>
  <si>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</si>
  <si>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</si>
  <si>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</si>
  <si>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</si>
  <si>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</si>
  <si>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</si>
  <si>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</si>
  <si>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</si>
  <si>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</si>
  <si>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</si>
  <si>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</si>
  <si>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</si>
  <si>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211 211-Convenio Interadministrativo</t>
  </si>
  <si>
    <t>IDRD-SAF-20242780</t>
  </si>
  <si>
    <t>https://www.colombiacompra.gov.co/tienda-virtual-del-estado-colombiano/ordenes-compra/130829</t>
  </si>
  <si>
    <t>ADQUISICIÓN DE DOTACIÓN LEGAL (VESTIDO Y CALZADO DE LABOR) PARA LOS (LAS) FUNCIONARIOS (AS) DEL IDRD, DURANTE LA VIGENCIA 2024</t>
  </si>
  <si>
    <t>IDRD-STRD-CPS-20242888</t>
  </si>
  <si>
    <t>https://community.secop.gov.co/Public/Tendering/OpportunityDetail/Index?noticeUID=CO1.NTC.6534532&amp;isFromPublicArea=True&amp;isModal=true&amp;asPopupView=true</t>
  </si>
  <si>
    <t>IDRD-STP-CPS-20242908</t>
  </si>
  <si>
    <t>https://community.secop.gov.co/Public/Tendering/OpportunityDetail/Index?noticeUID=CO1.NTC.6551794&amp;isFromPublicArea=True&amp;isModal=true&amp;asPopupView=true</t>
  </si>
  <si>
    <t>PRESTAR LOS SERVICIOS DE APOYO A LA GESTION PARA ATENDER LOS REQUERIMIENTOS DE INTERVENCION OPERACION O MANTENIMIENTO DE ACTIVIDADES ELECTRICAS HIDRAULICAS MECANICAS O CIVILES EN LA INFRAESTRUCTURA FISICA DE LOS PARQUES Y ESCENARIOS ADMINISTRADOS POR EL IDRD</t>
  </si>
  <si>
    <t>IDRD-STRD-CPS-20242926</t>
  </si>
  <si>
    <t>https://community.secop.gov.co/Public/Tendering/OpportunityDetail/Index?noticeUID=CO1.NTC.6546537&amp;isFromPublicArea=True&amp;isModal=true&amp;asPopupView=true</t>
  </si>
  <si>
    <t>PRESTAR SERVICIOS PROFESIONALES PARA APOYAR LA VERIFICACIÓN; CONTROL Y SEGUIMIENTO AL MANEJO DE LOS RECURSOS FINANCIEROS EN LA EJECUCIÓN CONTRACTUAL DE LA OPERACIÓN LOGISTICA DE DONDE DERIVAN LAS ACTIVIDADES; CERTAMENES Y EVENTOS DESARROLLADOS POR LA SUBDIRECCIÓN TÉCNICA DE RECREACIÓN Y DEPORTE.</t>
  </si>
  <si>
    <t>IDRD-STRD-CPS-20243013</t>
  </si>
  <si>
    <t>https://community.secop.gov.co/Public/Tendering/OpportunityDetail/Index?noticeUID=CO1.NTC.6556532&amp;isFromPublicArea=True&amp;isModal=true&amp;asPopupView=true</t>
  </si>
  <si>
    <t>IDRD-STP-CPS-20243082</t>
  </si>
  <si>
    <t>https://community.secop.gov.co/Public/Tendering/OpportunityDetail/Index?noticeUID=CO1.NTC.6585749&amp;isFromPublicArea=True&amp;isModal=true&amp;asPopupView=true</t>
  </si>
  <si>
    <t>IDRD-STRD-CPS-20243197</t>
  </si>
  <si>
    <t>https://community.secop.gov.co/Public/Tendering/OpportunityDetail/Index?noticeUID=CO1.NTC.6591704&amp;isFromPublicArea=True&amp;isModal=true&amp;asPopupView=true</t>
  </si>
  <si>
    <t>PRESTAR SUS SERVICIOS DE APOYO PARA EL ACOMPAÑAMIENTO OPERATIVO A LOS ENTRENADORES Y ATLETAS DEL ATLETISMO PARALÍMPICO; EN LAS ETAPAS DE BOGOTA COMPETITIVA Y TALENTOS DEPORTIVOS; DEL SISTEMA DEPORTIVO DE BOGOTÁ</t>
  </si>
  <si>
    <t>IDRD-SAF-20243231</t>
  </si>
  <si>
    <t>https://www.colombiacompra.gov.co/tienda-virtual-del-estado-colombiano/ordenes-compra/132079</t>
  </si>
  <si>
    <t>CONTRATAR EL SUMINISTRO DE COMBUSTIBLES PARA EL PARQUE AUTOMOTOR DEL IDRD MEDIANTE EL SISTEMA DE MICROCHIP</t>
  </si>
  <si>
    <t>IDRD-STP-CPS-20243248</t>
  </si>
  <si>
    <t>https://community.secop.gov.co/Public/Tendering/OpportunityDetail/Index?noticeUID=CO1.NTC.6623842&amp;isFromPublicArea=True&amp;isModal=true&amp;asPopupView=true</t>
  </si>
  <si>
    <t>IDRD-STP-CPS-20243255</t>
  </si>
  <si>
    <t>https://community.secop.gov.co/Public/Tendering/OpportunityDetail/Index?noticeUID=CO1.NTC.6609747&amp;isFromPublicArea=True&amp;isModal=true&amp;asPopupView=true</t>
  </si>
  <si>
    <t>IDRD-STP-CPS-20243261</t>
  </si>
  <si>
    <t>https://community.secop.gov.co/Public/Tendering/OpportunityDetail/Index?noticeUID=CO1.NTC.6610168&amp;isFromPublicArea=True&amp;isModal=true&amp;asPopupView=true</t>
  </si>
  <si>
    <t>IDRD-STRD-CPS-20243272</t>
  </si>
  <si>
    <t>https://community.secop.gov.co/Public/Tendering/OpportunityDetail/Index?noticeUID=CO1.NTC.6630542&amp;isFromPublicArea=True&amp;isModal=true&amp;asPopupView=true</t>
  </si>
  <si>
    <t>PRESTAR SERVICIOS PROFESIONALES PARA EL DESARROLLO DE LAS ACTIVIDADES PROPIAS DE CAPACITACION DEL SECTOR DEPORTE EN EL MARCO DE LOS PROYECTOS DE LA SUBDIRECCION TECNICA DE RECREACION Y DEPORTES.</t>
  </si>
  <si>
    <t>IDRD-STRD-CPS-20243274</t>
  </si>
  <si>
    <t>https://community.secop.gov.co/Public/Tendering/OpportunityDetail/Index?noticeUID=CO1.NTC.6692905&amp;isFromPublicArea=True&amp;isModal=true&amp;asPopupView=true</t>
  </si>
  <si>
    <t>IDRD-STP-CPS-20243287</t>
  </si>
  <si>
    <t>https://community.secop.gov.co/Public/Tendering/OpportunityDetail/Index?noticeUID=CO1.NTC.6618808&amp;isFromPublicArea=True&amp;isModal=true&amp;asPopupView=true</t>
  </si>
  <si>
    <t>IDRD-STP-CPS-20243288</t>
  </si>
  <si>
    <t>https://community.secop.gov.co/Public/Tendering/OpportunityDetail/Index?noticeUID=CO1.NTC.6623782&amp;isFromPublicArea=True&amp;isModal=true&amp;asPopupView=true</t>
  </si>
  <si>
    <t>IDRD-STP-CPS-20243289</t>
  </si>
  <si>
    <t>https://community.secop.gov.co/Public/Tendering/OpportunityDetail/Index?noticeUID=CO1.NTC.6623847&amp;isFromPublicArea=True&amp;isModal=true&amp;asPopupView=true</t>
  </si>
  <si>
    <t>IDRD-STRD-CPS-20243296</t>
  </si>
  <si>
    <t>https://community.secop.gov.co/Public/Tendering/OpportunityDetail/Index?noticeUID=CO1.NTC.6626699&amp;isFromPublicArea=True&amp;isModal=true&amp;asPopupView=true</t>
  </si>
  <si>
    <t>IDRD-STRD-CPS-20243311</t>
  </si>
  <si>
    <t>https://community.secop.gov.co/Public/Tendering/OpportunityDetail/Index?noticeUID=CO1.NTC.6630631&amp;isFromPublicArea=True&amp;isModal=true&amp;asPopupView=true</t>
  </si>
  <si>
    <t>PRESTAR SUS SERVICIOS COMO ENTRENADOR(A) DE TECNIFICACIÓN 3.2 PARA DISEÑAR; PLANIFICAR; EJECUTAR Y VERIFICAR LOS PLANES DE ENTRENAMIENTO Y PREPARACIÓN DE LOS ATLETAS DEL REGISTRO DE BOGOTÁ EN LA DISCIPLINA ASIGNADA.</t>
  </si>
  <si>
    <t>IDRD-STP-CPS-20243317</t>
  </si>
  <si>
    <t>https://community.secop.gov.co/Public/Tendering/OpportunityDetail/Index?noticeUID=CO1.NTC.6652590&amp;isFromPublicArea=True&amp;isModal=true&amp;asPopupView=true</t>
  </si>
  <si>
    <t xml:space="preserve">PRESTAR LOS SERVICIOS PROFESIONALES PARA REALIZAR LAS ACTIVIDADES ADMINISTRATIVAS ASOCIADAS AL APROVECHAMIENTO Y PROMOCIÓN DE LOS GRANDES ESCENARIOS ADMINISTRADOS POR EL IDRD EN PROCURA DEL BUEN USO Y CONVIVENCIA POR PARTE DE LOS USUARIOS Y VECINOS DE ESTOS ESPACIOS.	</t>
  </si>
  <si>
    <t>IDRD-STP-CPS-20243318</t>
  </si>
  <si>
    <t>https://community.secop.gov.co/Public/Tendering/OpportunityDetail/Index?noticeUID=CO1.NTC.6653011&amp;isFromPublicArea=True&amp;isModal=true&amp;asPopupView=true</t>
  </si>
  <si>
    <t>IDRD-STP-CPS-20243319</t>
  </si>
  <si>
    <t>https://community.secop.gov.co/Public/Tendering/OpportunityDetail/Index?noticeUID=CO1.NTC.6625324&amp;isFromPublicArea=True&amp;isModal=true&amp;asPopupView=true</t>
  </si>
  <si>
    <t>IDRD-STP-CPS-20243324</t>
  </si>
  <si>
    <t>https://community.secop.gov.co/Public/Tendering/OpportunityDetail/Index?noticeUID=CO1.NTC.6624541&amp;isFromPublicArea=True&amp;isModal=true&amp;asPopupView=true</t>
  </si>
  <si>
    <t>IDRD-STP-CPS-20243325</t>
  </si>
  <si>
    <t>https://community.secop.gov.co/Public/Tendering/OpportunityDetail/Index?noticeUID=CO1.NTC.6625131&amp;isFromPublicArea=True&amp;isModal=true&amp;asPopupView=true</t>
  </si>
  <si>
    <t>IDRD-STP-CPS-20243326</t>
  </si>
  <si>
    <t>https://community.secop.gov.co/Public/Tendering/OpportunityDetail/Index?noticeUID=CO1.NTC.6624114&amp;isFromPublicArea=True&amp;isModal=true&amp;asPopupView=true</t>
  </si>
  <si>
    <t>PRESTAR SERVICIOS DE APOYO A LA GESTION PARA ADELANTAR ACTIVIDADES ADMINISTRATIVAS DE PARA LA ACTUALIZACION DE SISTEMAS DE INFORMACION BASE DE DATOS Y CORRESPONDENCIA DERIVADAS DE LAS ALIANZAS ESTRATEGICAS ADELANTADAS POR LA SUBDIRECCION DE PARQUES</t>
  </si>
  <si>
    <t>IDRD-STRD-CPS-20243333</t>
  </si>
  <si>
    <t>https://community.secop.gov.co/Public/Tendering/OpportunityDetail/Index?noticeUID=CO1.NTC.6624706&amp;isFromPublicArea=True&amp;isModal=true&amp;asPopupView=true</t>
  </si>
  <si>
    <t>IDRD-STP-CPS-20243335</t>
  </si>
  <si>
    <t>https://community.secop.gov.co/Public/Tendering/OpportunityDetail/Index?noticeUID=CO1.NTC.6623023&amp;isFromPublicArea=True&amp;isModal=true&amp;asPopupView=true</t>
  </si>
  <si>
    <t>IDRD-STRD-CPS-20243342</t>
  </si>
  <si>
    <t>https://community.secop.gov.co/Public/Tendering/OpportunityDetail/Index?noticeUID=CO1.NTC.6630099&amp;isFromPublicArea=True&amp;isModal=true&amp;asPopupView=true</t>
  </si>
  <si>
    <t>IDRD-STRD-CPS-20243355</t>
  </si>
  <si>
    <t>https://community.secop.gov.co/Public/Tendering/OpportunityDetail/Index?noticeUID=CO1.NTC.6678257&amp;isFromPublicArea=True&amp;isModal=true&amp;asPopupView=true</t>
  </si>
  <si>
    <t>PRESTAR SERVICIOS DE APOYO A LA GESTIÓN DE LOS INVENTARIOS CON CARGO A LA STRD.</t>
  </si>
  <si>
    <t>IDRD-STRD-CPS-20243358</t>
  </si>
  <si>
    <t>https://community.secop.gov.co/Public/Tendering/OpportunityDetail/Index?noticeUID=CO1.NTC.6651274&amp;isFromPublicArea=True&amp;isModal=true&amp;asPopupView=true</t>
  </si>
  <si>
    <t>IDRD-STRD-CPS-20243359</t>
  </si>
  <si>
    <t>https://community.secop.gov.co/Public/Tendering/OpportunityDetail/Index?noticeUID=CO1.NTC.6651742&amp;isFromPublicArea=True&amp;isModal=true&amp;asPopupView=true</t>
  </si>
  <si>
    <t>PRESTAR SERVICIOS PROFESIONALES DE SEGUIMIENTO Y ACOMPAÑAMIENTO FINANCIERO EN LA EJECUCIÓN CONTRACTUAL DE LOS CONTRATOS A CARGO DE LA SUBDIRECCIÓN TÉCNICA DE RECREACIÓN Y DEPORTES DEL IDRD</t>
  </si>
  <si>
    <t>IDRD-STRD-CPS-20243361</t>
  </si>
  <si>
    <t>https://community.secop.gov.co/Public/Tendering/OpportunityDetail/Index?noticeUID=CO1.NTC.6639567&amp;isFromPublicArea=True&amp;isModal=true&amp;asPopupView=true</t>
  </si>
  <si>
    <t>IDRD-STP-CPS-20243364</t>
  </si>
  <si>
    <t>https://community.secop.gov.co/Public/Tendering/OpportunityDetail/Index?noticeUID=CO1.NTC.6643500&amp;isFromPublicArea=True&amp;isModal=true&amp;asPopupView=true</t>
  </si>
  <si>
    <t>PRESTAR LOS SERVICIOS DE APOYO A LA GESTION PARA REALIZAR LAS ACTIVIDADES ASOCIADAS A LA PROMOCION Y DESARROLLO DE LAS ACTIVIDADES DE PARTICIPACION COMUNITARIA CON EL FIN DE PROMOVER EL BUEN USO LA APROPIACION LA SOSTENIBILIDAD FISICA SOCIAL Y AMBIENTAL DE LOS PARQUES Y ESCENARIOS ADMINISTRADOS POR EL IDRD</t>
  </si>
  <si>
    <t>IDRD-STRD-CPS-20243368</t>
  </si>
  <si>
    <t>https://community.secop.gov.co/Public/Tendering/OpportunityDetail/Index?noticeUID=CO1.NTC.6646972&amp;isFromPublicArea=True&amp;isModal=true&amp;asPopupView=true</t>
  </si>
  <si>
    <t>IDRD-STRD-CPS-20243373</t>
  </si>
  <si>
    <t>https://community.secop.gov.co/Public/Tendering/OpportunityDetail/Index?noticeUID=CO1.NTC.6676201&amp;isFromPublicArea=True&amp;isModal=true&amp;asPopupView=true</t>
  </si>
  <si>
    <t>PRESTAR SUS SERVICIOS PROFESIONALES PARA ORGANIZAR; MONITOREAR; HACER SEGUIMIENTO DE LOS PROCESOS DE PREPARACIÓN FÍSICA DE LOS ATLETAS DE BOGOTA COMPETITIVA Y LA ETAPA DE TALENTOS DEPORTIVOS DEL SISTEMA DEPORTIVO DE BOGOTÁ; QUE LE SEAN ASIGNADOS</t>
  </si>
  <si>
    <t>IDRD-STP-CPS-20243378</t>
  </si>
  <si>
    <t>https://community.secop.gov.co/Public/Tendering/OpportunityDetail/Index?noticeUID=CO1.NTC.6643961&amp;isFromPublicArea=True&amp;isModal=true&amp;asPopupView=true</t>
  </si>
  <si>
    <t>IDRD-STP-CPS-20243384</t>
  </si>
  <si>
    <t>https://community.secop.gov.co/Public/Tendering/OpportunityDetail/Index?noticeUID=CO1.NTC.6649953&amp;isFromPublicArea=True&amp;isModal=true&amp;asPopupView=true</t>
  </si>
  <si>
    <t>IDRD-STP-CPS-20243395</t>
  </si>
  <si>
    <t>https://community.secop.gov.co/Public/Tendering/OpportunityDetail/Index?noticeUID=CO1.NTC.6660878&amp;isFromPublicArea=True&amp;isModal=true&amp;asPopupView=true</t>
  </si>
  <si>
    <t>IDRD-STP-CPS-20243396</t>
  </si>
  <si>
    <t>https://community.secop.gov.co/Public/Tendering/OpportunityDetail/Index?noticeUID=CO1.NTC.6660771&amp;isFromPublicArea=True&amp;isModal=true&amp;asPopupView=true</t>
  </si>
  <si>
    <t>IDRD-STP-CPS-20243400</t>
  </si>
  <si>
    <t>IDRD-STP-CPS-20243409</t>
  </si>
  <si>
    <t>PRESTAR LOS SERVICIOS PROFESIONALES PARA REALIZAR LAS ACTIVIDADES
ADMINISTRATIVAS ASOCIADAS AL APROVECHAMIENTO Y PROMOCIÓN DE LOS
GRANDES ESCENARIOS ADMINISTRADOS POR EL IDRD EN PROCURA DEL BUEN
USO Y CONVIVENCIA POR PARTE DE LOS USUARIOS Y VECINOS DE ESTOS
ESPACIOS.</t>
  </si>
  <si>
    <t>IDRD-STP-CPS-20243410</t>
  </si>
  <si>
    <t>https://community.secop.gov.co/Public/Tendering/OpportunityDetail/Index?noticeUID=CO1.NTC.6668946&amp;isFromPublicArea=True&amp;isModal=true&amp;asPopupView=true</t>
  </si>
  <si>
    <t>IDRD-STRD-CPS-20243412</t>
  </si>
  <si>
    <t>https://community.secop.gov.co/Public/Tendering/OpportunityDetail/Index?noticeUID=CO1.NTC.6668906&amp;isFromPublicArea=True&amp;isModal=true&amp;asPopupView=true</t>
  </si>
  <si>
    <t>IDRD-SG-20243413</t>
  </si>
  <si>
    <t>https://community.secop.gov.co/Public/Tendering/OpportunityDetail/Index?noticeUID=CO1.NTC.6552567&amp;isFromPublicArea=True&amp;isModal=true&amp;asPopupView=true</t>
  </si>
  <si>
    <t>PRESTAR EL SERVICIO DE LICENCIAMIENTO; GARANTÍA; SOPORTE Y MANTENIMIENTO DE LA PLATAFORMA DE COMUNICACIONES SOPORTADA EN CISCO SYSTEMS A TRAVÉS DE SU SERVICIO DE SMARTNET TOTAL CARE Y MERAKI ENTERPRISE LICENCE DESCRITAS EN LAS ESPECIFICACIONES TÉCNICAS</t>
  </si>
  <si>
    <t>DRD-STP-CPS-20243414</t>
  </si>
  <si>
    <t>https://community.secop.gov.co/Public/Tendering/OpportunityDetail/Index?noticeUID=CO1.NTC.6180898&amp;isFromPublicArea=True&amp;isModal=true&amp;asPopupView=true</t>
  </si>
  <si>
    <t>PRESTAR SUS SERVICIOS PROFESIONALES PARA REALIZAR LA RECOPILACIÓN DOCUMENTAL Y LINEAMIENTOS TECNICOS Y METODOLOGICOS EN ACTIVIDAD FISICA CONSTRUCCIÓN DE COMUNIDADES ACTIVAS Y SALUDABLES EN BOGOTÁ</t>
  </si>
  <si>
    <t>IDRD-STP-CPS-20243415</t>
  </si>
  <si>
    <t>https://community.secop.gov.co/Public/Tendering/OpportunityDetail/Index?noticeUID=CO1.NTC.6683208&amp;isFromPublicArea=True&amp;isModal=true&amp;asPopupView=true</t>
  </si>
  <si>
    <t>IDRD-STP-CPS-20243418</t>
  </si>
  <si>
    <t>https://community.secop.gov.co/Public/Tendering/OpportunityDetail/Index?noticeUID=CO1.NTC.6674387&amp;isFromPublicArea=True&amp;isModal=true&amp;asPopupView=true</t>
  </si>
  <si>
    <t>PRESTAR LOS SERVICIOS DE APOYO A LA GESTIÓN PARA REALIZAR LAS
ACTIVIDADES ASOCIADAS A BRINDAR SALVAMENTO ACUÁTICO EN LAS PISCINAS
HABILITADAS EN LOS DIFERENTES ESCENARIOS ADMINISTRADOS POR EL IDRD.</t>
  </si>
  <si>
    <t>IDRD-STRD-CPS-20243420</t>
  </si>
  <si>
    <t>https://community.secop.gov.co/Public/Tendering/OpportunityDetail/Index?noticeUID=CO1.NTC.6674706&amp;isFromPublicArea=True&amp;isModal=true&amp;asPopupView=true</t>
  </si>
  <si>
    <t>IDRD-STRD-CPS-20243421</t>
  </si>
  <si>
    <t>IDRD-STP-CPS-20243423</t>
  </si>
  <si>
    <t>https://community.secop.gov.co/Public/Tendering/OpportunityDetail/Index?noticeUID=CO1.NTC.6674001&amp;isFromPublicArea=True&amp;isModal=true&amp;asPopupView=true</t>
  </si>
  <si>
    <t>PRESTAR LOS SERVICIOS PROFESIONALES PARA REALIZAR LAS ACTIVIDADES
ADMINISTRATIVAS PARA EL APROVECHAMIENTO Y PROMOCIÓN EN CONDICIONES
ADECUADAS QUE PROPICIEN EL BUEN USO Y CONVIVENCIA POR LA COMUNIDAD
USUARIA Y VECINA DE LOS PARQUES Y ESCENARIOS ADMINISTRADOS POR EL
IDRD</t>
  </si>
  <si>
    <t>IDRD-STP-CPS-20243426</t>
  </si>
  <si>
    <t>https://community.secop.gov.co/Public/Tendering/OpportunityDetail/Index?noticeUID=CO1.NTC.6680677&amp;isFromPublicArea=True&amp;isModal=true&amp;asPopupView=true</t>
  </si>
  <si>
    <t>IDRD-STRD-CPS-20243429</t>
  </si>
  <si>
    <t>https://community.secop.gov.co/Public/Tendering/OpportunityDetail/Index?noticeUID=CO1.NTC.6676088&amp;isFromPublicArea=True&amp;isModal=true&amp;asPopupView=true</t>
  </si>
  <si>
    <t>IDRD-STRD-CPS-20243432</t>
  </si>
  <si>
    <t>https://community.secop.gov.co/Public/Tendering/OpportunityDetail/Index?noticeUID=CO1.NTC.6676655&amp;isFromPublicArea=True&amp;isModal=true&amp;asPopupView=true</t>
  </si>
  <si>
    <t>PRESTAR SUS SERVICIOS COMO ENTRENADOR A DE TECNIFICACION 3 1 PARA DISENAR PLANIFICAR EJECUTAR Y VERIFICAR LOS PLANES DE ENTRENAMIENTO Y PREPARACION DE LOS ATLETAS DEL REGISTRO DE BOGOTA EN LA DISCIPLINA ASIGNADA</t>
  </si>
  <si>
    <t>IDRD-STRD-CPS-20243433</t>
  </si>
  <si>
    <t>https://community.secop.gov.co/Public/Tendering/OpportunityDetail/Index?noticeUID=CO1.NTC.6677152&amp;isFromPublicArea=True&amp;isModal=true&amp;asPopupView=true</t>
  </si>
  <si>
    <t>IDRD-STRD-CPS-20243435</t>
  </si>
  <si>
    <t>https://community.secop.gov.co/Public/Tendering/OpportunityDetail/Index?noticeUID=CO1.NTC.6678018&amp;isFromPublicArea=True&amp;isModal=true&amp;asPopupView=true</t>
  </si>
  <si>
    <t>IDRD-STRD-CPS-20243436</t>
  </si>
  <si>
    <t>https://community.secop.gov.co/Public/Tendering/OpportunityDetail/Index?noticeUID=CO1.NTC.6677354&amp;isFromPublicArea=True&amp;isModal=true&amp;asPopupView=true</t>
  </si>
  <si>
    <t>IDRD-STC-CPS-20243438</t>
  </si>
  <si>
    <t>https://community.secop.gov.co/Public/Tendering/OpportunityDetail/Index?noticeUID=CO1.NTC.6681814&amp;isFromPublicArea=True&amp;isModal=true&amp;asPopupView=true</t>
  </si>
  <si>
    <t>PRESTAR POR SUS PROPIOS MEDIOS; CON PLENA AUTONOMÍA TÉCNICA; ADMINISTRATIVA Y FINANCIERA SUS SERVICIOS PROFESIONALES DE APOYO JURIDICO EN LAS ACTIVIDADES DE ESTRUCTURACION; SEGUIMIENTO Y LIQUIDACION DE LOS PROCESOS DE CONTRATACION DE LA SUBDIRECCION TECNICA DE CONSTRUCCIONES</t>
  </si>
  <si>
    <t>IDRD-STP-CPS-20243439</t>
  </si>
  <si>
    <t>IDRD-STP-CPS-20243440</t>
  </si>
  <si>
    <t>https://community.secop.gov.co/Public/Tendering/OpportunityDetail/Index?noticeUID=CO1.NTC.6715660&amp;isFromPublicArea=True&amp;isModal=true&amp;asPopupView=true</t>
  </si>
  <si>
    <t>PRESTAR SERVICIOS PROFESIONALES PARA REALIZAR LAS VISITAS DE ORDEN TECNICO PARA LA VERIFICACION Y SEGUIMIENTO DE LA
ESTABILIDAD DE LAS OBRAS DE LOS CONTRATOS SUSCRITOS PARA EL MANTENIMIENTO DE PARQUES Y ESCENARIOS DEL DISTRITO CAPITAL</t>
  </si>
  <si>
    <t>IDRD-STP-CPS-20243441</t>
  </si>
  <si>
    <t>PRESTAR LOS SERVICIOS DE APOYO A LA GESTIÓN PARA REALIZAR ACTIVIDADES
DE APROVECHAMIENTO Y PROMOCIÓN DE LOS DIFERENTES PARQUES Y
ESCENARIOS ADMINISTRADOS POR EL IDRD VELANDO POR SU MANTENIENTO EN
CONDICIONES ADECUADAS QUE PROPICIEN EL BUEN USO Y LA CONVIVENCIA
ENTRE CIUDADANOS; USUARIOS Y VECINOS.</t>
  </si>
  <si>
    <t>IDRD-STP-CPS-20243442</t>
  </si>
  <si>
    <t>https://community.secop.gov.co/Public/Tendering/OpportunityDetail/Index?noticeUID=CO1.NTC.6692888&amp;isFromPublicArea=True&amp;isModal=true&amp;asPopupView=true</t>
  </si>
  <si>
    <t>IDRD-STRD-CPS-20243444</t>
  </si>
  <si>
    <t>https://community.secop.gov.co/Public/Tendering/OpportunityDetail/Index?noticeUID=CO1.NTC.6725842&amp;isFromPublicArea=True&amp;isModal=true&amp;asPopupView=true</t>
  </si>
  <si>
    <t>PRESTAR SERVICIOS DE APOYO A LA GESTIÓN COMO GUÍA DE CAMINATAS; PROMOVIENDO EL RECONOCIMIENTO DE SENDEROS ECOLÓGICOS Y ESPACIOS DEPORTIVOS Y CULTURALES DEL DISTRITO CAPITAL</t>
  </si>
  <si>
    <t>IDRD-STRD-CPS-20243446</t>
  </si>
  <si>
    <t>https://community.secop.gov.co/Public/Tendering/OpportunityDetail/Index?noticeUID=CO1.NTC.6684937&amp;isFromPublicArea=True&amp;isModal=true&amp;asPopupView=true</t>
  </si>
  <si>
    <t>IDRD-STRD-CPS-20243449</t>
  </si>
  <si>
    <t>https://community.secop.gov.co/Public/Tendering/OpportunityDetail/Index?noticeUID=CO1.NTC.6684637&amp;isFromPublicArea=True&amp;isModal=true&amp;asPopupView=true</t>
  </si>
  <si>
    <t>IDRD-STP-CPS-20243450</t>
  </si>
  <si>
    <t>https://community.secop.gov.co/Public/Tendering/OpportunityDetail/Index?noticeUID=CO1.NTC.6692579&amp;isFromPublicArea=True&amp;isModal=true&amp;asPopupView=true</t>
  </si>
  <si>
    <t>IDRD-STRD-CPS-20243451</t>
  </si>
  <si>
    <t>https://community.secop.gov.co/Public/Tendering/OpportunityDetail/Index?noticeUID=CO1.NTC.6692189&amp;isFromPublicArea=True&amp;isModal=true&amp;asPopupView=true</t>
  </si>
  <si>
    <t>PRESTAR SUS SERVICIOS COMO ENTRENADOR(A) DE TECNIFICACIÓN 3.1 PARA DISEÑAR; PLANIFICAR; EJECUTAR Y VERIFICAR LOS PLANES DE ENTRENAMIENTO Y PREPARACIÓN DE LOS ATLETAS DEL REGISTRO DE BOGOTÁ EN LA DISCIPLINA ASIGNADA</t>
  </si>
  <si>
    <t>IDRD-STRD-CPS-20243457</t>
  </si>
  <si>
    <t>https://community.secop.gov.co/Public/Tendering/OpportunityDetail/Index?noticeUID=CO1.NTC.6693012&amp;isFromPublicArea=True&amp;isModal=true&amp;asPopupView=true</t>
  </si>
  <si>
    <t>IDRD-STRD-CPS-20243459</t>
  </si>
  <si>
    <t>https://community.secop.gov.co/Public/Tendering/OpportunityDetail/Index?noticeUID=CO1.NTC.6692908&amp;isFromPublicArea=True&amp;isModal=true&amp;asPopupView=true</t>
  </si>
  <si>
    <t>IDRD-STP-CPS-20243461</t>
  </si>
  <si>
    <t>https://community.secop.gov.co/Public/Tendering/OpportunityDetail/Index?noticeUID=CO1.NTC.6692875&amp;isFromPublicArea=True&amp;isModal=true&amp;asPopupView=true</t>
  </si>
  <si>
    <t>IDRD-STP-CPS-20243462</t>
  </si>
  <si>
    <t>https://community.secop.gov.co/Public/Tendering/OpportunityDetail/Index?noticeUID=CO1.NTC.6692954&amp;isFromPublicArea=True&amp;isModal=true&amp;asPopupView=true</t>
  </si>
  <si>
    <t>PRESTAR SERVICIOS PROFESIONALES PARA DESARROLLAR LAS ACTIVIDADES
ADMINISTRATIVAS Y DE SEGUIMIENTO CONTRACTUAL Y FINANCIERO DE LOS
CONTRATAOS DE PRESTACIÓN DE SERVICIOS PROFESIONALES Y DE APOYO A LA
GESTIÓN SUSCRITOS EN EL MARCO DE LA ADMINISTRACIÓN DE PARQUES Y
ESCENARIOS EN EL DISTRITO CAPITAL</t>
  </si>
  <si>
    <t>IDRD-STP-CPS-20243464</t>
  </si>
  <si>
    <t>https://community.secop.gov.co/Public/Tendering/OpportunityDetail/Index?noticeUID=CO1.NTC.6775873&amp;isFromPublicArea=True&amp;isModal=true&amp;asPopupView=true</t>
  </si>
  <si>
    <t>PRESTAR SERVICIOS PROFESIONALES PARA REALIZAR LAS ACTIVIDADES REQUERIDAS PARA LOS TRAMITES ADMINISTRATIVOS NECESARIOS EN LA SUBDIRECCIÓN TÉCNICA DE PARQUES.</t>
  </si>
  <si>
    <t>IDRD-SAF-20243465</t>
  </si>
  <si>
    <t>https://community.secop.gov.co/Public/Tendering/OpportunityDetail/Index?noticeUID=CO1.NTC.6614870&amp;isFromPublicArea=True&amp;isModal=true&amp;asPopupView=true</t>
  </si>
  <si>
    <t>CONTRATAR LA PRESTACIÓN DEL SERVICIO DE TOMA DE IMÁGENES Y PRUEBAS DIAGNÓSTICAS PARA LOS DEPORTISTAS DEL SISTEMA DEPORTIVO DE BOGOTÁ D.C.</t>
  </si>
  <si>
    <t>IDRD-STRD-CPS-20243467</t>
  </si>
  <si>
    <t>https://community.secop.gov.co/Public/Tendering/OpportunityDetail/Index?noticeUID=CO1.NTC.6725729&amp;isFromPublicArea=True&amp;isModal=true&amp;asPopupView=true</t>
  </si>
  <si>
    <t>IDRD-STRD-CPS-20243468</t>
  </si>
  <si>
    <t>https://community.secop.gov.co/Public/Tendering/OpportunityDetail/Index?noticeUID=CO1.NTC.6725126&amp;isFromPublicArea=True&amp;isModal=true&amp;asPopupView=true</t>
  </si>
  <si>
    <t>IDRD-STRD-CPS-20243470</t>
  </si>
  <si>
    <t>https://community.secop.gov.co/Public/Tendering/OpportunityDetail/Index?noticeUID=CO1.NTC.6708336&amp;isFromPublicArea=True&amp;isModal=true&amp;asPopupView=true</t>
  </si>
  <si>
    <t>PRESTAR SUS SERVICIOS COMO ENTRENADOR(A) DE RENDIMIENTO 4.2 PARA DISEÑAR; PLANIFICAR; EJECUTAR Y VERIFICAR LOS PLANES DE ENTRENAMIENTO Y PREPARACIÓN DE LOS ATLETAS DEL REGISTRO DE BOGOTÁ EN LA DISCIPLINA ASIGNADA.</t>
  </si>
  <si>
    <t>IDRD-STRD-CPS-20243472</t>
  </si>
  <si>
    <t>https://community.secop.gov.co/Public/Tendering/OpportunityDetail/Index?noticeUID=CO1.NTC.6708426&amp;isFromPublicArea=True&amp;isModal=true&amp;asPopupView=true</t>
  </si>
  <si>
    <t>IDRD-STRD-CPS-20243474</t>
  </si>
  <si>
    <t>https://community.secop.gov.co/Public/Tendering/OpportunityDetail/Index?noticeUID=CO1.NTC.6708339&amp;isFromPublicArea=True&amp;isModal=true&amp;asPopupView=true</t>
  </si>
  <si>
    <t>PRESTAR SERVICIOS PROFESIONALES COMO GESTOR PARA LA PLANEACIÓN; DESARROLLO E IMPLEMENTACIÓN DE LOS DEPORTES E-SPORTS.</t>
  </si>
  <si>
    <t>IDRD-SAF-CPS-3477-2024</t>
  </si>
  <si>
    <t>https://community.secop.gov.co/Public/Tendering/OpportunityDetail/Index?noticeUID=CO1.NTC.6701703&amp;isFromPublicArea=True&amp;isModal=true&amp;asPopupView=true</t>
  </si>
  <si>
    <t>PRESTAR SUS SERVICIOS PROFESIONALES AL INSTITUTO DISTRITAL DE RECREACIÓN Y DEPORTE - IDRD-; REALIZANDO LAS ACTIVIDADES DE SEGUIMIENTO; DIAGNÓSTICO; MANTENIMIENTO; DOCUMENTACIÓN Y ADMINISTRACIÓN DE LOS COMPONENTES TECNOLÓGICOS PARA LAS DIFERENTES SEDES DE LA ENTIDAD.</t>
  </si>
  <si>
    <t>IDRD-SAF-CPS-3478-2024</t>
  </si>
  <si>
    <t>https://community.secop.gov.co/Public/Tendering/OpportunityDetail/Index?noticeUID=CO1.NTC.6728606&amp;isFromPublicArea=True&amp;isModal=true&amp;asPopupView=true</t>
  </si>
  <si>
    <t>PRESTAR SUS SERVICIOS PROFESIONALES AL INSTITUTO DISTRITAL DE RECREACIÓN Y DEPORTE -IDRD-; REALIZANDO LA ADMINISTRACIÓN DE LA INFRAESTRUCTURA TECNOLOGICA EN CONECTIVIDAD Y SUS COMPONENTES REQUERIDOS POR LA ENTIDAD.</t>
  </si>
  <si>
    <t>IDRD-STP-CPS-3481-2024</t>
  </si>
  <si>
    <t>https://community.secop.gov.co/Public/Tendering/OpportunityDetail/Index?noticeUID=CO1.NTC.6709498&amp;isFromPublicArea=True&amp;isModal=true&amp;asPopupView=true</t>
  </si>
  <si>
    <t>PRESTAR LOS SERVICIOS DE APOYO A LA GESTIÓN PARA REALIZAR ACTIVIDADES 
DE APROVECHAMIENTO Y PROMOCIÓN DE LOS DIFERENTES PARQUES Y 
ESCENARIOS ADMINISTRADOS POR EL IDRD VELANDO POR SU MANTENIENTO EN 
CONDICIONES ADECUADAS QUE PROPICIEN EL BUEN USO Y LA CONVIVENCIA 
ENTRE CIUDADANOS; USUARIOS Y VECINOS.</t>
  </si>
  <si>
    <t>IDRD-STP-CPS-3483-2024</t>
  </si>
  <si>
    <t>https://community.secop.gov.co/Public/Tendering/OpportunityDetail/Index?noticeUID=CO1.NTC.6702102&amp;isFromPublicArea=True&amp;isModal=true&amp;asPopupView=true</t>
  </si>
  <si>
    <t>PRESTAR LOS SERVICIOS DE APOYO A LA GESTIÓN PARA ATENDER LOS REQUERIMIENTOS DE INTERVENCIÓN OPERACIÓN O MANTENIMIENTO DE ACTIVIDADES ELÉCTRICAS; HIDRÁULICAS;
MECÁNICAS O CIVILES EN LA INFRAESTRUCTURA FÍSICA DE LOS PARQUES Y ESCENARIOS ADMINISTRADOS POR EL IDRD.</t>
  </si>
  <si>
    <t>IDRD-STP-CPS-3484-2024</t>
  </si>
  <si>
    <t>https://community.secop.gov.co/Public/Tendering/OpportunityDetail/Index?noticeUID=CO1.NTC.6723266&amp;isFromPublicArea=True&amp;isModal=true&amp;asPopupView=true</t>
  </si>
  <si>
    <t>IDRD-STP-CPS-3485-2024</t>
  </si>
  <si>
    <t>https://community.secop.gov.co/Public/Tendering/OpportunityDetail/Index?noticeUID=CO1.NTC.6709999&amp;isFromPublicArea=True&amp;isModal=true&amp;asPopupView=true</t>
  </si>
  <si>
    <t>PRESTAR SERVICIOS PROFESIONALES 
PARA REALIZAR LAS ACTIVIDADES 
ENMARCADAS EN LA PLANEACION; 
SEGUIMIENTO Y CONTROL 
PRESUPUESTAL DERIVADAS DE LA 
EJECUCIÓN DE LAS METAS PROYECTO 
DE INVERSIÓN A CARGO DE LA 
SUBDIRECCION TÉCNICA DE PARQUES</t>
  </si>
  <si>
    <t>IDRD-SAF-CPS-3488-2024</t>
  </si>
  <si>
    <t>https://community.secop.gov.co/Public/Tendering/OpportunityDetail/Index?noticeUID=CO1.NTC.6721131&amp;isFromPublicArea=True&amp;isModal=true&amp;asPopupView=true</t>
  </si>
  <si>
    <t>PRESTAR SUS SERVICIOS PROFESIONALES AL INSTITUTO DISTRITAL DE RECREACIÓN Y DEPORTE - IDRD-; REALIZANDO LA ADMINISTRACIÓN DE LAS PLATAFORMAS DE VIRTUALIZACIÓN; ALMACENAMIENTO; BACKUP Y SUS COMPONENTES.</t>
  </si>
  <si>
    <t>IDRD-SAF-CPS-3489-2024</t>
  </si>
  <si>
    <t>https://community.secop.gov.co/Public/Tendering/OpportunityDetail/Index?noticeUID=CO1.NTC.6739040&amp;isFromPublicArea=True&amp;isModal=true&amp;asPopupView=true</t>
  </si>
  <si>
    <t>PRESTAR SERVICIOS PROFESIONALES EN LA FORMULACIÓN Y SEGUIMIENTO DE LAS ACCIONES CORRECTIVAS; PREVENTIVAS Y DE MEJORA; INDICADORES DE LOS RIESGOS DE CORRUPCIÓN Y DE GESTIÓN; ASI COMO REALIZAR LAS ACTIVIDADES REQUERIDAS PARA LA SOSTENIBILIDAD DEL SISTEMA DE ADMINISTRACIÓN DEL RIESGO.</t>
  </si>
  <si>
    <t>IDRD-STRD-CPS-3491-2024</t>
  </si>
  <si>
    <t>https://community.secop.gov.co/Public/Tendering/OpportunityDetail/Index?noticeUID=CO1.NTC.6713435&amp;isFromPublicArea=True&amp;isModal=true&amp;asPopupView=true</t>
  </si>
  <si>
    <t>PRESTAR SUS SERVICIOS PROFESIONALES PARA LA PROMOCIÓN; ORIENTACIÓN 
TÉCNICA Y DETECCIÓN DE TALENTOS EN LOS PROGRAMAS DE 
BOGOTA DEPORTIVA.</t>
  </si>
  <si>
    <t>IDRD-STP-CPS-3497-2024</t>
  </si>
  <si>
    <t>https://community.secop.gov.co/Public/Tendering/OpportunityDetail/Index?noticeUID=CO1.NTC.6725527&amp;isFromPublicArea=True&amp;isModal=true&amp;asPopupView=true</t>
  </si>
  <si>
    <t>IDRD-STP-CPS-3498-2024</t>
  </si>
  <si>
    <t>https://community.secop.gov.co/Public/Tendering/OpportunityDetail/Index?noticeUID=CO1.NTC.6725909&amp;isFromPublicArea=True&amp;isModal=true&amp;asPopupView=true</t>
  </si>
  <si>
    <t>PRESTAR LOS SERVICIOS DE APOYO A LA GESTION PARA REALIZAR LAS ACTIVIDADES ASOCIADAS A LA PROMOCION Y DESARROLLO DE LAS
ACTIVIDADES DE PARTICIPACION COMUNITARIA CON EL FIN DE PROMOVER EL BUEN USO LA APROPIACION LA SOSTENIBILIDAD FISICA SOCIAL
Y AMBIENTAL DE LOS PARQUES Y ESCENARIOS ADMINISTRADOS POR EL IDRD</t>
  </si>
  <si>
    <t>IDRD-STP-CPS-3499-2024</t>
  </si>
  <si>
    <t>https://community.secop.gov.co/Public/Tendering/OpportunityDetail/Index?noticeUID=CO1.NTC.6709147&amp;isFromPublicArea=True&amp;isModal=true&amp;asPopupView=true</t>
  </si>
  <si>
    <t>IDRD-SAF-CPS-3500-2024</t>
  </si>
  <si>
    <t>https://community.secop.gov.co/Public/Tendering/OpportunityDetail/Index?noticeUID=CO1.NTC.6705216&amp;isFromPublicArea=True&amp;isModal=true&amp;asPopupView=true</t>
  </si>
  <si>
    <t>Prestar sus servicios al Instituto Distrital de Recreación y Deporte -IDRD-; realizando las 
actividades de soporte técnico de primer nivel de acuerdo a los casos asignados en la mesa 
de ayuda para las diferentes sedes de la entidad.</t>
  </si>
  <si>
    <t>IDRD-STRD-CPS-3503-2024</t>
  </si>
  <si>
    <t>https://community.secop.gov.co/Public/Tendering/OpportunityDetail/Index?noticeUID=CO1.NTC.6725736&amp;isFromPublicArea=True&amp;isModal=true&amp;asPopupView=true</t>
  </si>
  <si>
    <t>IDRD-STP-CPS-3505-2024</t>
  </si>
  <si>
    <t>https://community.secop.gov.co/Public/Tendering/OpportunityDetail/Index?noticeUID=CO1.NTC.6709155&amp;isFromPublicArea=True&amp;isModal=true&amp;asPopupView=true</t>
  </si>
  <si>
    <t>PRESTAR LOS SERVICIOS PROFESIONALES PARA REALIZAR LAS ACTIVIDADES ADMINISTRATIVAS ASOCIADAS AL APROVECHAMIENTO Y PROMOCIÓN DE LOS GRANDES ESCENARIOS ADMINISTRADOS POR EL IDRD EN PROCURA DEL BUEN USO Y CONVIVENCIA POR PARTE DE LOS USUARIOS Y VECINOS DE ESTOS ESPACIOS.</t>
  </si>
  <si>
    <t>IDRD-STP-CPS-3507-2024</t>
  </si>
  <si>
    <t>https://community.secop.gov.co/Public/Tendering/OpportunityDetail/Index?noticeUID=CO1.NTC.6708937&amp;isFromPublicArea=True&amp;isModal=true&amp;asPopupView=true</t>
  </si>
  <si>
    <t>IDRD-STRD-CPS-3509-2024</t>
  </si>
  <si>
    <t>https://community.secop.gov.co/Public/Tendering/OpportunityDetail/Index?noticeUID=CO1.NTC.6721122&amp;isFromPublicArea=True&amp;isModal=true&amp;asPopupView=true</t>
  </si>
  <si>
    <t>IDRD-STP-CPS-3515-2024</t>
  </si>
  <si>
    <t>https://community.secop.gov.co/Public/Tendering/OpportunityDetail/Index?noticeUID=CO1.NTC.6721346&amp;isFromPublicArea=True&amp;isModal=true&amp;asPopupView=true</t>
  </si>
  <si>
    <t>IDRD-STRD-CPS-3517-2024</t>
  </si>
  <si>
    <t>https://community.secop.gov.co/Public/Tendering/OpportunityDetail/Index?noticeUID=CO1.NTC.6730180&amp;isFromPublicArea=True&amp;isModal=true&amp;asPopupView=true</t>
  </si>
  <si>
    <t>IDRD-STRD-CPS-3518-2024</t>
  </si>
  <si>
    <t>https://community.secop.gov.co/Public/Tendering/OpportunityDetail/Index?noticeUID=CO1.NTC.6742323&amp;isFromPublicArea=True&amp;isModal=true&amp;asPopupView=true</t>
  </si>
  <si>
    <t>PRESTAR SERVICIOS PROFESIONALES PARA PLANEAR E IMPLEMENTAR ESTRATEGIAS DE MARKETING Y PROMOCIÓN DE SERVICIOS RELACIÓNADOS A LOS EVENTOS DE LA SUBDIRECCIÓN TÉCNICA DE RECREACIÓN Y DEPORTE; ASÍ COMO BRINDAR APOYO A LA EJECUCIÓN DE LOS MISMOS</t>
  </si>
  <si>
    <t>IDRD-SAF-CPS-3519-2024</t>
  </si>
  <si>
    <t>https://community.secop.gov.co/Public/Tendering/OpportunityDetail/Index?noticeUID=CO1.NTC.6712054&amp;isFromPublicArea=True&amp;isModal=true&amp;asPopupView=true</t>
  </si>
  <si>
    <t>PRESTAR SUS SERVICIOS PROFESIONALES AL INSTITUTO DISTRITAL DE 
RECREACIÓN Y DEPORTE -IDRD-; REALIZANDO LAS ACTIVIDADES DE ANÁLISIS; 
REVISIÓN DE INFORMACIÓN; OPTIMIZACIÓN; CONFIGURACIÓN; INSTALACIÓN; 
ADMINISTRACION DE BASE DE DATOS; SOPORTE TÉCNICO E INTEGRACIÓN DE LAS 
NUEVAS FUNCIONALIDADES DEL SISTEMA DE GESTIÓN DOCUMENTAL ORFEO.</t>
  </si>
  <si>
    <t>IDRD-SAF-CPS-3520-2024</t>
  </si>
  <si>
    <t>https://community.secop.gov.co/Public/Tendering/OpportunityDetail/Index?noticeUID=CO1.NTC.6727330&amp;isFromPublicArea=True&amp;isModal=true&amp;asPopupView=true</t>
  </si>
  <si>
    <t>PRESTAR SUS SERVICIOS PROFESIONALES AL INSTITUTO DISTRITAL DE 
RECREACIÓN Y DEPORTE -IDRD-; PARA LA ADMINISTRACIÓN DE SERVIDORES 
BAJO LA PLATAFORMA WINDOWS SERVER Y SUS COMPONENTES.</t>
  </si>
  <si>
    <t>IDRD-SAF-CPS-3521-2024</t>
  </si>
  <si>
    <t>https://community.secop.gov.co/Public/Tendering/OpportunityDetail/Index?noticeUID=CO1.NTC.6716057&amp;isFromPublicArea=True&amp;isModal=true&amp;asPopupView=true</t>
  </si>
  <si>
    <t>PRESTAR SUS SERVICIOS PROFESIONALES AL INSTITUTO DISTRITAL DE RECREACIÓN Y DEPORTE -IDRD-; PARA EL DESPLIEGUE; AJUSTES; DESARROLLO; PRUEBAS; DOCUMENTACIÓN Y SOPORTE DEL SOFTWARE REQUERIDOS POR LA ENTIDAD.</t>
  </si>
  <si>
    <t>IDRD-STP-CPS-3523-2024</t>
  </si>
  <si>
    <t>https://community.secop.gov.co/Public/Tendering/OpportunityDetail/Index?noticeUID=CO1.NTC.6716130&amp;isFromPublicArea=True&amp;isModal=true&amp;asPopupView=true</t>
  </si>
  <si>
    <t>PRESTAR LOS SERVICIOS PROFESIONALES PARA REVISAR; ADELANTAR EL SEGUIMIENTO Y LA VERIFICACIÓN DE LOS MANTENIMIENTOS EFECTUADOS A LOS EQUIPOS REQUERIDOS PARA EL FUNCIONAMIENTO DE LOS ESPACIOS ADMINISTRADOS POR EL IDRD.</t>
  </si>
  <si>
    <t>IDRD-STP-CPS-3525-2024</t>
  </si>
  <si>
    <t>https://community.secop.gov.co/Public/Tendering/OpportunityDetail/Index?noticeUID=CO1.NTC.6748050&amp;isFromPublicArea=True&amp;isModal=true&amp;asPopupView=true</t>
  </si>
  <si>
    <t>PRESTAR SERVICIOS DE APOYO A LA GESTIÓN PARA BRINDAR ATENCIÓN PRIMARIA FRENTE A EMERGENCIAS DE SALUD COMO AUXILIAR DE ENFERMERÍA EN LOS PARQUES Y ESCENARIOS ADMINISTRADOS POR EL IDRD.</t>
  </si>
  <si>
    <t>IDRD-STRD-CPS-3526-2024</t>
  </si>
  <si>
    <t>https://community.secop.gov.co/Public/Tendering/OpportunityDetail/Index?noticeUID=CO1.NTC.6726901&amp;isFromPublicArea=True&amp;isModal=true&amp;asPopupView=true</t>
  </si>
  <si>
    <t>IDRD-STRD-CPS-3528-2024</t>
  </si>
  <si>
    <t>https://community.secop.gov.co/Public/Tendering/OpportunityDetail/Index?noticeUID=CO1.NTC.6753045&amp;isFromPublicArea=True&amp;isModal=true&amp;asPopupView=true</t>
  </si>
  <si>
    <t>IDRD-STRD-CPS-3531-2024</t>
  </si>
  <si>
    <t>https://community.secop.gov.co/Public/Tendering/OpportunityDetail/Index?noticeUID=CO1.NTC.6721182&amp;isFromPublicArea=True&amp;isModal=true&amp;asPopupView=true</t>
  </si>
  <si>
    <t>IDRD-STP-CPS-3532-2024</t>
  </si>
  <si>
    <t>https://community.secop.gov.co/Public/Tendering/OpportunityDetail/Index?noticeUID=CO1.NTC.6728891&amp;isFromPublicArea=True&amp;isModal=true&amp;asPopupView=true</t>
  </si>
  <si>
    <t>IDRD-STP-CPS-3533-2024</t>
  </si>
  <si>
    <t>https://community.secop.gov.co/Public/Tendering/OpportunityDetail/Index?noticeUID=CO1.NTC.6719640&amp;isFromPublicArea=True&amp;isModal=true&amp;asPopupView=true</t>
  </si>
  <si>
    <t>PRESTAR LOS SERVICIOS DE APOYO A LA GESTIÓN PARA REALIZAR ACTIVIDADES DE APROVECHAMIENTO Y PROMOCIÓN DE LOS DIFERENTES PARQUES Y ESCENARIOS ADMINISTRADOS POR EL IDRD VELANDO POR SU MANTENIENTO EN CONDICIONES ADECUADAS QUE PROPICIEN EL BUEN USO Y LA CONVIVENCIA ENTRE CIUDADANOS; USUARIOS Y VECINOS.</t>
  </si>
  <si>
    <t>IDRD-SAF-CPS-3536-2024</t>
  </si>
  <si>
    <t>https://community.secop.gov.co/Public/Tendering/OpportunityDetail/Index?noticeUID=CO1.NTC.6738727&amp;isFromPublicArea=True&amp;isModal=true&amp;asPopupView=true</t>
  </si>
  <si>
    <t>PRESTAR LOS SERVICIOS PROFESIONALES PARA DESARROLLAR Y EJECUTAR ESTRATEGIAS Y CAMPAÑAS COMUNICACIONAL ES PARA LA EDICIÓN Y GENERACIÓN DE CONTENIDOS DIGITALES; VIDEOS DIGITALES Y DEMAS MATERIAL AUDIOVISUAL DE TEMAS RELACIONADOS CON EL IDRD</t>
  </si>
  <si>
    <t>IDRD-STP-CPS-3537-2024</t>
  </si>
  <si>
    <t>https://community.secop.gov.co/Public/Tendering/OpportunityDetail/Index?noticeUID=CO1.NTC.6727529&amp;isFromPublicArea=True&amp;isModal=true&amp;asPopupView=true</t>
  </si>
  <si>
    <t>PRESTAR SERVICIOS PROFESIONALES PARA REALIZAR LAS ACTIVIDADES ADMINISTRATIVAS ASOCIADAS A LOS TRÁMITES PRECONTRACTUALES; DE EJECUCIÓN Y POST EJECUCIÓNEN LA SUBDIRECCIÓN TÉCNICA DE PARQUES.</t>
  </si>
  <si>
    <t>IDRD-STRD-CPS-3540-2024</t>
  </si>
  <si>
    <t>https://community.secop.gov.co/Public/Tendering/OpportunityDetail/Index?noticeUID=CO1.NTC.6732831&amp;isFromPublicArea=True&amp;isModal=true&amp;asPopupView=true</t>
  </si>
  <si>
    <t>PRESTAR SUS SERVICIOS PROFESIONALES COMO GESTOR DE ESPACIO PUBLICO Y EVENTOS PARA REALIZAR LA PLANEACIÓN; IMPLEMENTACIÓN; SEGUIMIENTO Y VERIFICACIÓN DE LAS ACCIÓNES ASOCIADAS AL CONTROL DEL ESPACIO PÚBLICO ; ASÍ COMO LOS EVENTOS QUE SE LLEVAN A CABO DURANTE LAS JORNADAS DE CICLOVÍA</t>
  </si>
  <si>
    <t>IDRD-STRD-CPS-3541-2024</t>
  </si>
  <si>
    <t>https://community.secop.gov.co/Public/Tendering/OpportunityDetail/Index?noticeUID=CO1.NTC.6756128&amp;isFromPublicArea=True&amp;isModal=true&amp;asPopupView=true</t>
  </si>
  <si>
    <t>IDRD-STRD-CPS-3542-2024</t>
  </si>
  <si>
    <t>https://community.secop.gov.co/Public/Tendering/OpportunityDetail/Index?noticeUID=CO1.NTC.6729263&amp;isFromPublicArea=True&amp;isModal=true&amp;asPopupView=true</t>
  </si>
  <si>
    <t>PRESTAR SERVICIOS PROFESIONALES PARA REALIZAR LOS PROCESOS DE FORMACIÓN Y ORIENTACIÓN PEDAGÓGICA DEL CENTRO DE INTERÉS ASIGNADO.</t>
  </si>
  <si>
    <t>IDRD-STP-CPS-3547-2024</t>
  </si>
  <si>
    <t>https://community.secop.gov.co/Public/Tendering/OpportunityDetail/Index?noticeUID=CO1.NTC.6730728&amp;isFromPublicArea=True&amp;isModal=true&amp;asPopupView=true</t>
  </si>
  <si>
    <t>IDRD-STRD-CPS-3550-2024</t>
  </si>
  <si>
    <t>https://community.secop.gov.co/Public/Tendering/OpportunityDetail/Index?noticeUID=CO1.NTC.6756414&amp;isFromPublicArea=True&amp;isModal=true&amp;asPopupView=true</t>
  </si>
  <si>
    <t>IDRD-STRD-CPS-3552-2024</t>
  </si>
  <si>
    <t>https://community.secop.gov.co/Public/Tendering/OpportunityDetail/Index?noticeUID=CO1.NTC.6738188&amp;isFromPublicArea=True&amp;isModal=true&amp;asPopupView=true</t>
  </si>
  <si>
    <t xml:space="preserve">PRESTAR SERVICIOS PROFESIONALES PARA REALIZAR LOS PROCESOS DE FORMACION Y ORIENTACION PEDAGOGICA DEL CENTRO DE INTERES ASIGNADO.	</t>
  </si>
  <si>
    <t>IDRD-SAF-CPS-3555-2024</t>
  </si>
  <si>
    <t>https://community.secop.gov.co/Public/Tendering/OpportunityDetail/Index?noticeUID=CO1.NTC.6734544&amp;isFromPublicArea=True&amp;isModal=true&amp;asPopupView=true</t>
  </si>
  <si>
    <t>Prestar sus servicios profesionales al Instituto Distrital de Recreación y Deporte -IDRD-; realizando el análisis; organización; gestión; control; seguimiento y solución a las solicitudes de soporte tecnológico realizadas por los usuarios de la Sede Administrativa; Supercades; Parques y Escenarios a través de la mesa de ayuda (GLPI).</t>
  </si>
  <si>
    <t>IDRD-STRD-CPS-3556-2024</t>
  </si>
  <si>
    <t>https://community.secop.gov.co/Public/Tendering/OpportunityDetail/Index?noticeUID=CO1.NTC.6737525&amp;isFromPublicArea=True&amp;isModal=true&amp;asPopupView=true</t>
  </si>
  <si>
    <t>PRESTAR SUS SERVICIOS DE APOYO PARA EJECUTAR EL MANTENIMIENTO Y ADECUACIÓN DE LOS IMPLEMENTOS EMPLEADOS EN COMPETENCIAS Y ENTRENAMIENTOS DE LOS DEPORTISTAS DE ESGRIMA Y PARAESGRIMA; EN LAS ETAPAS DE RENDIMIENTO; TECNIFICACIÓN Y TALENTO Y RESERVA DEL SISTEMA DEPORTIVO DE BOGOTÁ.</t>
  </si>
  <si>
    <t>IDRD-SAF-CPS-3557-2024</t>
  </si>
  <si>
    <t>https://community.secop.gov.co/Public/Tendering/OpportunityDetail/Index?noticeUID=CO1.NTC.6733287&amp;isFromPublicArea=True&amp;isModal=true&amp;asPopupView=true</t>
  </si>
  <si>
    <t>PRESTAR SUS SERVICIOS PROFESIONALES PARA REALIZAR LA INSPECCIÓN; SOPORTE Y ADMINISTRACIÓN TÉCNICA DE LOS COMPONENTES ELÉCTRICOS Y ELECTRÓNICOS UBICADOS EN LA SEDES ADMINISTRATIVAS; SUPERCADES; PARQUES Y ESCENARIOS DEL IDRD.</t>
  </si>
  <si>
    <t>IDRD-STRD-CPS-3558-2024</t>
  </si>
  <si>
    <t>https://community.secop.gov.co/Public/Tendering/OpportunityDetail/Index?noticeUID=CO1.NTC.6755341&amp;isFromPublicArea=True&amp;isModal=true&amp;asPopupView=true</t>
  </si>
  <si>
    <t>PRESTAR SUS SERVICIOS DE APOYO COMO MOTIVADOR (A) DEPORTIVO PARA 
PROMOVER LA PRACTICA DE ACTIVIDAD FISICA Y DEPORTES;ADEMAS DE DIVULGAR LAS ACTIVIDADES PROPIAS DEL SISTEMA DEPORTIVO DE BOGOTÁ.</t>
  </si>
  <si>
    <t>IDRD-STP-CPS-3560-2024</t>
  </si>
  <si>
    <t>https://community.secop.gov.co/Public/Tendering/OpportunityDetail/Index?noticeUID=CO1.NTC.6734593&amp;isFromPublicArea=True&amp;isModal=true&amp;asPopupView=true</t>
  </si>
  <si>
    <t>PRESTAR LOS SERVICIOS PROFESIONALES PARA RECOPILAR; ANALIZAR Y ESTRUCTURAR LA INFORMACIÓN DE LOS RECURSOS GENERADOS POR APROVECHAMIENTO ECONÓMICO EN EL SISTEMA DISTRITAL DE PARQUES.</t>
  </si>
  <si>
    <t>IDRD-STP-CPS-3562-2024</t>
  </si>
  <si>
    <t>https://community.secop.gov.co/Public/Tendering/OpportunityDetail/Index?noticeUID=CO1.NTC.6735895&amp;isFromPublicArea=True&amp;isModal=true&amp;asPopupView=true</t>
  </si>
  <si>
    <t>PRESTAR SERVICIOS PROFESIONALES COMO APOYO A SUPERVISION DE CONTRATOS DE PRESTACIÓN DE SERVICIOS; Y DEMAS ACTIVIDADES QUE LE SEAN ASIGNADAS EN EL MARCO DEL PROYECTO DE INVERSION.</t>
  </si>
  <si>
    <t>IDRD-STRD-CPS-3564-2024</t>
  </si>
  <si>
    <t>https://community.secop.gov.co/Public/Tendering/OpportunityDetail/Index?noticeUID=CO1.NTC.6747097&amp;isFromPublicArea=True&amp;isModal=true&amp;asPopupView=true</t>
  </si>
  <si>
    <t>PRESTAR LOS SERVICIOS DE APOYO A LA GESTION PARA REALIZAR EL CONTROL SEGUIMIENTO ALISTAMIENTO DIAGNOSTICO Y MANTENIMIENTO PREVENTIVO Y CORRECTIVO DE LAS BICICLETAS INSTITUCIONALES DEL IDRD Y DE LOS USUARIOS DE LOS PROGRAMAS BICI COMO TAMBIEN LA ENSENANZA Y EL APOYO EN LOS DIFERENTES EVENTOS QUE DESARROLLE EL IDRD</t>
  </si>
  <si>
    <t>IDRD-SAF-CPS-3568-2024</t>
  </si>
  <si>
    <t>https://community.secop.gov.co/Public/Tendering/OpportunityDetail/Index?noticeUID=CO1.NTC.6736919&amp;isFromPublicArea=True&amp;isModal=true&amp;asPopupView=true</t>
  </si>
  <si>
    <t>PRESTAR SUS SERVICIOS PROFESIONALES AL INSTITUTO DISTRITAL DE RECREACIÓN Y DEPORTE -IDRD-; EN EL LEVANTAMIENTO DE REQUERIMIENTOS; VALIDACIÓN Y PRUEBAS FUNCIONALES DE LOS NUEVOS DESARROLLOS DEL SISTEMA DE GESTIÓN DOCUMENTAL ORFEO; ASÍ COMO LA ADMINISTRACIÓN TÉCNICA INCLUYENDO SOPORTE Y CAPACITACIÓN DE USUARIOS DE LA ENTIDAD.</t>
  </si>
  <si>
    <t>IDRD-STP-CPS-3569-2024</t>
  </si>
  <si>
    <t>https://community.secop.gov.co/Public/Tendering/OpportunityDetail/Index?noticeUID=CO1.NTC.6752107&amp;isFromPublicArea=True&amp;isModal=true&amp;asPopupView=true</t>
  </si>
  <si>
    <t>IDRD-STP-CPS-3570-2024</t>
  </si>
  <si>
    <t>https://community.secop.gov.co/Public/Tendering/OpportunityDetail/Index?noticeUID=CO1.NTC.6738614&amp;isFromPublicArea=True&amp;isModal=true&amp;asPopupView=true</t>
  </si>
  <si>
    <t>IDRD-STC-CPS-3572-2024</t>
  </si>
  <si>
    <t>https://community.secop.gov.co/Public/Tendering/OpportunityDetail/Index?noticeUID=CO1.NTC.6740791&amp;isFromPublicArea=True&amp;isModal=true&amp;asPopupView=true</t>
  </si>
  <si>
    <t>PRESTAR POR SUS PROPIOS MEDIOS; CON PLENA AUTONOMÍA TÉCNICA; ADMINISTRATIVA Y FINANCIERA EN LA SUBDIRECCIÓN TÉCNICA DE CONSTRUCCIONES EN LA IMPLEMENTACIÓN GRÁFICA DE LOS PROYECTOS DE PARQUES Y ESCENARIOS DEPORTIVOS EN EL MARCO DEL PROYECTO DE INVERSIÓN.</t>
  </si>
  <si>
    <t>IDRD-SAF-CPS-3573-2024</t>
  </si>
  <si>
    <t>https://community.secop.gov.co/Public/Tendering/OpportunityDetail/Index?noticeUID=CO1.NTC.6740774&amp;isFromPublicArea=True&amp;isModal=true&amp;asPopupView=true</t>
  </si>
  <si>
    <t>PRESTAR SUS SERVICIOS PROFESIONALES AL INSTITUTO DISTRITAL DE RECREACIÓN Y DEPORTE -IDRD-; EN LA ADMINISTRACIÓN; GESTIÓN; CONTROL DE LAS BASES DE DATOS DEL INSTITUTO CON EL FIN DE GARANTIZAR LA CONFIABILIDAD Y SEGURIDAD DE LA INFORMACIÓN QUE ADMINISTRA LA ENTIDAD DESDE SUS SISTEMAS DE INFORMACIÓN.</t>
  </si>
  <si>
    <t>IDRD-STRD-CPS-3574-2024</t>
  </si>
  <si>
    <t>https://community.secop.gov.co/Public/Tendering/OpportunityDetail/Index?noticeUID=CO1.NTC.6742495&amp;isFromPublicArea=True&amp;isModal=true&amp;asPopupView=true</t>
  </si>
  <si>
    <t>IDRD-STRD-CPS-3577-2024</t>
  </si>
  <si>
    <t>https://community.secop.gov.co/Public/Tendering/OpportunityDetail/Index?noticeUID=CO1.NTC.6747858&amp;isFromPublicArea=True&amp;isModal=true&amp;asPopupView=true</t>
  </si>
  <si>
    <t>PRESTAR SERVICIOS DE APOYO A LA GESTIÓN COMO RECREADOR; PARA 
PLANEAR Y EJECUTAR ACTIVIDADES RECREATIVAS Y RECREODEPORTIVAS DEL 
IDRD; ACOMPAÑANDO LOS PROCESOS CON LOS DIFERENTES GRUPOS 
POBLACIONALES EN LAS LOCALIDADES DEL DISTRITO CAPITAL</t>
  </si>
  <si>
    <t>IDRD-STP-CPS-3579-2024</t>
  </si>
  <si>
    <t>https://community.secop.gov.co/Public/Tendering/OpportunityDetail/Index?noticeUID=CO1.NTC.6748163&amp;isFromPublicArea=True&amp;isModal=true&amp;asPopupView=true</t>
  </si>
  <si>
    <t>PRESTAR LOS SERVICIOS 
PROFESIONALES PARA REALIZAR LAS 
ACTIVIDADES ADMINISTRATIVAS PARA 
EL APROVECHAMIENTO Y PROMOCIÓN 
EN CONDICIONES ADECUADAS QUE 
PROPICIEN EL BUEN USO Y 
CONVIVENCIA POR LA COMUNIDAD 
USUARIA Y VECINA DE LOS PARQUES Y 
ESCENARIOS ADMINISTRADOS POR EL 
IDRD.</t>
  </si>
  <si>
    <t>IDRD-STRD-CPS-3581-2024</t>
  </si>
  <si>
    <t>https://community.secop.gov.co/Public/Tendering/OpportunityDetail/Index?noticeUID=CO1.NTC.6747081&amp;isFromPublicArea=True&amp;isModal=true&amp;asPopupView=true</t>
  </si>
  <si>
    <t xml:space="preserve">PRESTAR SERVICIOS PROFESIONALES PARA REALIZAR INVESTIGACIÓN QUE PERMITA GENERAR CONOCIMIENTO CON BASE EN LA INFORMACIÓN RECOLECTADA DEL PROYECTO DE INVERSIÓN PARA EL MEJORAMIENTO Y CONOCIMIENTO DEL SERVICIO OFERTADO A SUS USUARIOS.	</t>
  </si>
  <si>
    <t>IDRD-SAF-CPS-3583-2024</t>
  </si>
  <si>
    <t>https://community.secop.gov.co/Public/Tendering/OpportunityDetail/Index?noticeUID=CO1.NTC.6741302&amp;isFromPublicArea=True&amp;isModal=true&amp;asPopupView=true</t>
  </si>
  <si>
    <t>IDRD-STRD-CPS-3585-2024</t>
  </si>
  <si>
    <t>https://community.secop.gov.co/Public/Tendering/OpportunityDetail/Index?noticeUID=CO1.NTC.6741580&amp;isFromPublicArea=True&amp;isModal=true&amp;asPopupView=true</t>
  </si>
  <si>
    <t>IDRD-STRD-CPS-3586-2024</t>
  </si>
  <si>
    <t>https://community.secop.gov.co/Public/Tendering/OpportunityDetail/Index?noticeUID=CO1.NTC.6747216&amp;isFromPublicArea=True&amp;isModal=true&amp;asPopupView=true</t>
  </si>
  <si>
    <t>IDRD-STRD-CPS-3588-2024</t>
  </si>
  <si>
    <t>https://community.secop.gov.co/Public/Tendering/OpportunityDetail/Index?noticeUID=CO1.NTC.6752679&amp;isFromPublicArea=True&amp;isModal=true&amp;asPopupView=true</t>
  </si>
  <si>
    <t>IDRD-STRD-CPS-3589-2024</t>
  </si>
  <si>
    <t>https://community.secop.gov.co/Public/Tendering/OpportunityDetail/Index?noticeUID=CO1.NTC.6773780&amp;isFromPublicArea=True&amp;isModal=true&amp;asPopupView=true</t>
  </si>
  <si>
    <t>PRESTAR SERVICIOS DE APOYO COMO VALIDADOR DE OPERACIÓN EN CAMPO DE LOS ELEMENTOS Y SERVICIOS TÉCNICOS; RECURSOS FÍSICOS; HUMANOS Y OPERATIVOS; EN LA EJECUCIÓN CONTRACTUAL DE LA OPERACIÓN LOGISTICA DE DONDE DERIVAN LAS ACTIVIDADES; CERTAMENES Y EVENTOS DESARROLLADOS POR LA SUBDIRECCIÓN TÉCNICA DE RECREACIÓN Y DEPORTE.</t>
  </si>
  <si>
    <t>IDRD-STRD-CPS-3592-2024</t>
  </si>
  <si>
    <t>https://community.secop.gov.co/Public/Tendering/OpportunityDetail/Index?noticeUID=CO1.NTC.6926150&amp;isFromPublicArea=True&amp;isModal=true&amp;asPopupView=true</t>
  </si>
  <si>
    <t>IDRD-STRD-CPS-3593-2024</t>
  </si>
  <si>
    <t>https://community.secop.gov.co/Public/Tendering/OpportunityDetail/Index?noticeUID=CO1.NTC.6755098&amp;isFromPublicArea=True&amp;isModal=true&amp;asPopupView=true</t>
  </si>
  <si>
    <t>IDRD-STRD-CPS-3598-2024</t>
  </si>
  <si>
    <t>https://community.secop.gov.co/Public/Tendering/OpportunityDetail/Index?noticeUID=CO1.NTC.6787379&amp;isFromPublicArea=True&amp;isModal=true&amp;asPopupView=true</t>
  </si>
  <si>
    <t>IDRD-STRD-CPS-3601-2024</t>
  </si>
  <si>
    <t>https://community.secop.gov.co/Public/Tendering/OpportunityDetail/Index?noticeUID=CO1.NTC.6744572&amp;isFromPublicArea=True&amp;isModal=true&amp;asPopupView=true</t>
  </si>
  <si>
    <t>PRESTAR LOS SERVICIOS DE APOYO A LA GESTIÓN PARA PROMOVER EL ADECUADO USO DE LA BICICLETA A TRAVES DE LA ENSENANZA EL AFIANZAMIENTO DE HABILIDADES Y EL DESARROLLO DE EVENTOS REALIZADOS POR EL IDRD A TRAVES DE LOS PROGRAMAS BICICLETA</t>
  </si>
  <si>
    <t>IDRD-STRD-CPS-3605-2024</t>
  </si>
  <si>
    <t>https://community.secop.gov.co/Public/Tendering/OpportunityDetail/Index?noticeUID=CO1.NTC.6751145&amp;isFromPublicArea=True&amp;isModal=true&amp;asPopupView=true</t>
  </si>
  <si>
    <t>PRESTAR SERVICIOS DE 
APOYO A LA GESTIÓN PARA EL 
DISENO SEGUIMIENTO Y 
METRICA DE COMUNICACIÓN 
DIGITAL Y POSICIÓNAMIENTO 
DE LOS SERVICIOS DE LA 
SUBDIRECCIÓN TÉCNICA DE 
RECREACIÓN Y DEPORTE</t>
  </si>
  <si>
    <t>IDRD-STRD-CPS-3607-2024</t>
  </si>
  <si>
    <t>https://community.secop.gov.co/Public/Tendering/OpportunityDetail/Index?noticeUID=CO1.NTC.6755937&amp;isFromPublicArea=True&amp;isModal=true&amp;asPopupView=true</t>
  </si>
  <si>
    <t>IDRD-STRD-CPS-3608-2024</t>
  </si>
  <si>
    <t>https://community.secop.gov.co/Public/Tendering/OpportunityDetail/Index?noticeUID=CO1.NTC.6755933&amp;isFromPublicArea=True&amp;isModal=true&amp;asPopupView=true</t>
  </si>
  <si>
    <t>IDRD-STRD-CPS-3609-2024</t>
  </si>
  <si>
    <t>https://community.secop.gov.co/Public/Tendering/OpportunityDetail/Index?noticeUID=CO1.NTC.6751101&amp;isFromPublicArea=True&amp;isModal=true&amp;asPopupView=true</t>
  </si>
  <si>
    <t>IDRD-STP-CPS-3611-2024</t>
  </si>
  <si>
    <t>https://community.secop.gov.co/Public/Tendering/OpportunityDetail/Index?noticeUID=CO1.NTC.6773612&amp;isFromPublicArea=True&amp;isModal=true&amp;asPopupView=true</t>
  </si>
  <si>
    <t>PRESTAR LOS SERVICIOS DE APOYO A LA GESTION PARA REALIZAR ACTIVIDADES DE APROVECHAMIENTO Y PROMOCION DE LOS DIFERENTES
PARQUES Y ESCENARIOS ADMINISTRADOS POR EL IDRD VELANDO POR SU MANTENIMIENTO EN CONDICIONES ADECUADAS QUE PROPICIEN EL
BUEN USO Y LA CONVIVENCIA ENTRE CIUDADANOS USUARIOS Y VECINOS</t>
  </si>
  <si>
    <t>IDRD-STRD-CPS-3612-2024</t>
  </si>
  <si>
    <t>https://community.secop.gov.co/Public/Tendering/OpportunityDetail/Index?noticeUID=CO1.NTC.6754888&amp;isFromPublicArea=True&amp;isModal=true&amp;asPopupView=true</t>
  </si>
  <si>
    <t xml:space="preserve">PRESTAR SUS SERVICIOS PROFESIONALES EN LOS PROCESOS DE CONTRATACIÓN, PROGRAMACIÓN, SEGUMIENTO DEL TALENTO HUMANO ASIGNADO AL PROGRAMA CICLOVÍA	</t>
  </si>
  <si>
    <t>IDRD-DG-CD-3613-2024</t>
  </si>
  <si>
    <t>https://community.secop.gov.co/Public/Tendering/OpportunityDetail/Index?noticeUID=CO1.NTC.6755422&amp;isFromPublicArea=True&amp;isModal=true&amp;asPopupView=true</t>
  </si>
  <si>
    <t>CONTRATAR LOS SERVICIOS PARA REALIZAR ACTIVIDADES DE CAPACITACIÓN Y FORMACIÓN DE ACUERDO CON EL PLAN INSTITUCIONAL DE CAPACITACIÓN PIC 2023-2024 DEL INSTITUTO DISTRITAL DE RECREACIÓN Y DEPORTE</t>
  </si>
  <si>
    <t>IDRD-STP-CPS-3615-2024</t>
  </si>
  <si>
    <t>https://community.secop.gov.co/Public/Tendering/OpportunityDetail/Index?noticeUID=CO1.NTC.6776676&amp;isFromPublicArea=True&amp;isModal=true&amp;asPopupView=true</t>
  </si>
  <si>
    <t>PRESTAR LOS SERVICIOS PROFESIONALES PARA REALIZAR LAS ACTIVIDADES 
ADMINISTRATIVAS PARA EL APROVECHAMIENTO Y PROMOCIÓN EN CONDICIONES 
ADECUADAS QUE PROPICIEN EL BUEN USO Y CONVIVENCIA POR LA COMUNIDAD 
USUARIA Y VECINA DE LOS PARQUES Y ESCENARIOS ADMINISTRADOS POR EL 
IDRD.</t>
  </si>
  <si>
    <t>IDRD-STRD-CPS-3616-2024</t>
  </si>
  <si>
    <t>https://community.secop.gov.co/Public/Tendering/OpportunityDetail/Index?noticeUID=CO1.NTC.6756497&amp;isFromPublicArea=True&amp;isModal=true&amp;asPopupView=true</t>
  </si>
  <si>
    <t>PRESTAR SUS SERVICIOS PROFESIONALES PARA EJECUTAR LA ACCIONES PSICOSOCIALES PARA LA ATENCIÓN INTEGRAL A ATLETAS Y DEPORTISTAS DE ACUERDO CON AL LINEAMIENTO DEL SERVICIO INTEGRAL DE ATENCIÓN A ATLETA Y DEPORTISTAS DE BOGOTA SIAB DEL SISTEMA DEPORTIVO DISTRITAL</t>
  </si>
  <si>
    <t>IDRD-STRD-CPS-3617-2024</t>
  </si>
  <si>
    <t>https://community.secop.gov.co/Public/Tendering/OpportunityDetail/Index?noticeUID=CO1.NTC.6755189&amp;isFromPublicArea=True&amp;isModal=true&amp;asPopupView=true</t>
  </si>
  <si>
    <t>PRESTAR SERVICIOS PROFESIONALES DE SEGUIMIENTO Y ACOMPANAMIENTO FINANCIERO EN LA EJECUCION CONTRACTUAL DE LOS
CONTRATOS A CARGO DE LA SUBDIRECCION TECNICA DE RECREACION Y DEPORTES DEL IDRD</t>
  </si>
  <si>
    <t>IDRD-STC-CPS-3619-2024</t>
  </si>
  <si>
    <t>https://community.secop.gov.co/Public/Tendering/OpportunityDetail/Index?noticeUID=CO1.NTC.6774202&amp;isFromPublicArea=True&amp;isModal=true&amp;asPopupView=true</t>
  </si>
  <si>
    <t>PRESTAR POR SUS PROPIOS 
MEDIOS; CON PLENA 
AUTONOMÍA TÉCNICA; 
ADMINISTRATIVA Y 
FINANCIERA SUS SERVICIOS 
PROFESIONALES PARA 
APOYAR LOS TRAMITES DE 
ZONAS DE CESIONES 
PUBLICAS Y DEMAS 
ACTIVIDADES DE CONTROL Y 
SEGUIMIENTO DE LOS 
PROYECTOS DE LA 
SUBDIRECCION TECNICA DE 
CONSTRUCCIONES</t>
  </si>
  <si>
    <t>IDRD-STRD-CPS-3620-2024</t>
  </si>
  <si>
    <t>https://community.secop.gov.co/Public/Tendering/OpportunityDetail/Index?noticeUID=CO1.NTC.6756305&amp;isFromPublicArea=True&amp;isModal=true&amp;asPopupView=true</t>
  </si>
  <si>
    <t>PRESTAR 
SERVICIOS 
PROFESIONALES 
PARA LA 
ARTICULACION 
GESTION 
PEDAGOGICA Y 
OPERATIVA EN 
LOS PROGRAMAS 
DE ACTIVIDAD
 FISICA</t>
  </si>
  <si>
    <t>IDRD-STRD-CPS-3621-2024</t>
  </si>
  <si>
    <t>https://community.secop.gov.co/Public/Tendering/OpportunityDetail/Index?noticeUID=CO1.NTC.6758207&amp;isFromPublicArea=True&amp;isModal=true&amp;asPopupView=true</t>
  </si>
  <si>
    <t>PRESTAR SUS 
SERVICIOS DE APOYO 
A LA GESTIÓN COMO 
FORMADOR DEL 
CENTRO DE INTERÉS 
DE SU ESPECIALIDAD 
PARA REALIZAR LAS 
SESIONES DE CLASE 
ASIGNADAS.</t>
  </si>
  <si>
    <t>IDRD-STRD-CPS-3622-2024</t>
  </si>
  <si>
    <t>https://community.secop.gov.co/Public/Tendering/OpportunityDetail/Index?noticeUID=CO1.NTC.6756311&amp;isFromPublicArea=True&amp;isModal=true&amp;asPopupView=true</t>
  </si>
  <si>
    <t>IDRD-STRD-CPS-3623-2024</t>
  </si>
  <si>
    <t>https://community.secop.gov.co/Public/Tendering/OpportunityDetail/Index?noticeUID=CO1.NTC.6756601&amp;isFromPublicArea=True&amp;isModal=true&amp;asPopupView=true</t>
  </si>
  <si>
    <t>PRESTAR SERVICIOS PROFESIONALES PARA REALIZAR LOS PROCESOS DE 
FORMACION Y ORIENTACION PEDAGOGICA DEL CENTRO DE INTERES ASIGNADO</t>
  </si>
  <si>
    <t>IDRD-STC-CPS-3624-2024</t>
  </si>
  <si>
    <t>https://community.secop.gov.co/Public/Tendering/OpportunityDetail/Index?noticeUID=CO1.NTC.6756927&amp;isFromPublicArea=True&amp;isModal=true&amp;asPopupView=true</t>
  </si>
  <si>
    <t>PRESTAR POR SUS PROPIOS MEDIOS; CON PLENA AUTONOMÍA TÉCNICA; ADMINISTRATIVA Y FINANCIERA SERVICIOS PROFESIONALES EN LA SUBDIRECCIÓN TÉCNICA DE CONSTRUCCIONES EN LAS ACTIVIDADES DE SEGUIMIENTO Y CONTROL EN EL PROCESO SOCIAL DE LOS CONTRATOS Y/O CONVENIOS QUE LE SEAN ASIGNADOS</t>
  </si>
  <si>
    <t>IDRD-STP-CPS-3626-2024</t>
  </si>
  <si>
    <t>https://community.secop.gov.co/Public/Tendering/OpportunityDetail/Index?noticeUID=CO1.NTC.6756358&amp;isFromPublicArea=True&amp;isModal=true&amp;asPopupView=true</t>
  </si>
  <si>
    <t>PRESTAR LOS SERVICIOS PROFESIONALES PARA APOYAR LAS ACCIONES RELACIONADAS CON LA GESTIÓN TECNOLÓGICA PARA LA INNOVACIÓN EN LOS PARQUES Y ESCENARIOS ADMINISTRADOS POR EL IDRD.</t>
  </si>
  <si>
    <t>IDRD-STRD-CPS-3631-2024</t>
  </si>
  <si>
    <t>https://community.secop.gov.co/Public/Tendering/OpportunityDetail/Index?noticeUID=CO1.NTC.6756156&amp;isFromPublicArea=True&amp;isModal=true&amp;asPopupView=true</t>
  </si>
  <si>
    <t>IDRD-STC-CPS-3632-2024</t>
  </si>
  <si>
    <t>https://community.secop.gov.co/Public/Tendering/OpportunityDetail/Index?noticeUID=CO1.NTC.6762695&amp;isFromPublicArea=True&amp;isModal=true&amp;asPopupView=true</t>
  </si>
  <si>
    <t>PRESTAR POR SUS PROPIOS MEDIOS; CON PLENA AUTONOMÍA TÉCNICA;
ADMINISTRATIVA Y FINANCIERA SUS SERVICIOS PROFESIONALES
ESPECIALIZADOS EN LA ELABORACION DE DOCUMENTOS TECNICOS
ACOMPANAMIENTO EN LA ESTRUCTURACION SEGUIMIENTO Y LIQUIDACION DE
LOS DIFERENTES PROCESOS DE SELECCION DEL PROYECTO DE INVERSION</t>
  </si>
  <si>
    <t>IDRD-STRD-CPS-3634-2024</t>
  </si>
  <si>
    <t>https://community.secop.gov.co/Public/Tendering/OpportunityDetail/Index?noticeUID=CO1.NTC.6771568&amp;isFromPublicArea=True&amp;isModal=true&amp;asPopupView=true</t>
  </si>
  <si>
    <t>IDRD-STRD-CPS-3636-2024</t>
  </si>
  <si>
    <t>https://community.secop.gov.co/Public/Tendering/OpportunityDetail/Index?noticeUID=CO1.NTC.6767055&amp;isFromPublicArea=True&amp;isModal=true&amp;asPopupView=true</t>
  </si>
  <si>
    <t>PRESTAR SERVICIOS DE APOYO COMO VALIDADOR DE ELEMENTOS; SERVICIOS; RECURSOS FÍSICOS; HUMANOS Y OPERATIVOS SOLICITADOS EN GRAN VOLUMEN EN EL MARCO DE LA EJECUCIÓN CONTRACTUAL DE LA OPERACIÓN LOGISTICA DE DONDE DERIVAN LAS ACTIVIDADES; CERTAMENES Y EVENTOS DESARROLLADOS POR LA SUBDIRECCIÓN TÉCNICA DE RECREACIÓN Y DEPORTE.</t>
  </si>
  <si>
    <t>IDRD-STP-CPS-3637-2024</t>
  </si>
  <si>
    <t>https://community.secop.gov.co/Public/Tendering/OpportunityDetail/Index?noticeUID=CO1.NTC.6759917&amp;isFromPublicArea=True&amp;isModal=true&amp;asPopupView=true</t>
  </si>
  <si>
    <t>PRESTAR LOS SERVICIOS DE APOYO A LA GESTIÓN PARA REALIZAR ACTIVIDADES 
DE APROVECHAMIENTO Y PROMOCIÓN DE LOS DIFERENTES PARQUES Y 
ESCENARIOS ADMINISTRADOS POR EL IDRD VELANDO POR SU MANTENIENTO EN 
CONDICIONES ADECUADAS QUE PROPICIEN EL BUEN USO Y LA CONVIVENCIA 
ENTRE CIUDADANOS; USUARIOS Y VECINOS</t>
  </si>
  <si>
    <t>IDRD-SAF-CPS-3638-2024</t>
  </si>
  <si>
    <t>https://community.secop.gov.co/Public/Tendering/OpportunityDetail/Index?noticeUID=CO1.NTC.6769819&amp;isFromPublicArea=True&amp;isModal=true&amp;asPopupView=true</t>
  </si>
  <si>
    <t>PRESTAR LOS SERVICIOS PROFESIONALES PARA LA SOSTENIBILIDAD DEL PROCESO DE FACTURACIÓN ELECTRÓNICA; VERIFICAR QUE SE REALICEN LOS REGISTROS FINANCIEROS Y RENDIR INFORMACIÓN RELACIONADA CON LA FACTURACIÓN ELECTRÓNICA A ENTES DE CONTROL Y CIUDADANÍA EN GENERAL.</t>
  </si>
  <si>
    <t>IDRD-STRD-CPS-3640-2024</t>
  </si>
  <si>
    <t>https://community.secop.gov.co/Public/Tendering/OpportunityDetail/Index?noticeUID=CO1.NTC.6774930&amp;isFromPublicArea=True&amp;isModal=true&amp;asPopupView=true</t>
  </si>
  <si>
    <t>PRESTAR LOS SERVICIOS PROFESIONALES PARA APOYAR A LA ALTA DIRECCIÓN EN EL SEGUIMIENTO A PLANES; PROGRAMAS; METAS E INDICADORES DE LOS PROYECTOS ESTRATÉGICOS DE LA ENTIDAD; ASÍ COMO; EN LA GENERACIÓN Y ANÁLISIS DE INFORMACIÓN NECESARIA PARA LA TOMA DE DECISIONES GERENCIALES EN EL DESARROLLO DE LA PLANEACIÓN ESTRATEGICA DE LA ENTIDAD.</t>
  </si>
  <si>
    <t>IDRD-STRD-CPS-3641-2024</t>
  </si>
  <si>
    <t>https://community.secop.gov.co/Public/Tendering/OpportunityDetail/Index?noticeUID=CO1.NTC.6774378&amp;isFromPublicArea=True&amp;isModal=true&amp;asPopupView=true</t>
  </si>
  <si>
    <t>IDRD-STP-CPS-3642-2024</t>
  </si>
  <si>
    <t>https://community.secop.gov.co/Public/Tendering/OpportunityDetail/Index?noticeUID=CO1.NTC.6787212&amp;isFromPublicArea=True&amp;isModal=true&amp;asPopupView=true</t>
  </si>
  <si>
    <t>PRESTAR SUS SERVICIOS PROFESIONALES PARA ACOMPANAR EL COMPONENTE JURIDICO DE LAS ETAPAS DE SELECCION Y EJECUCION DE
LOS CONTRATOS QUE SE REQUIERAN PARA EL CUMPLIMIENTO DE LAS METAS DE LOS PROYECTOS DE INVERSION A CARGO DE LA
SUBDIRECCION TECNICA DE PARQUES</t>
  </si>
  <si>
    <t>IDRD-STP-CPS-3643-2024</t>
  </si>
  <si>
    <t>https://community.secop.gov.co/Public/Tendering/OpportunityDetail/Index?noticeUID=CO1.NTC.6770835&amp;isFromPublicArea=True&amp;isModal=true&amp;asPopupView=true</t>
  </si>
  <si>
    <t>PRESTAR LOS SERVICIOS DE APOYO A LA GESTIÓN PARA REALIZAR ACTIVIDADES DE APROVECHAMIENTO Y PROMOCIÓN DE LOS DIFERENTES PARQUES Y ESCENARIOS ADMINISTRADOS POR EL IDRD VELANDO POR SU MANTENIENTO EN CONDICIONES ADECUADAS QUE PROPICIEN EL BUEN USO Y LA CONVIVENCIA 
ENTRE CIUDADANOS; USUARIOS Y VECINOS.</t>
  </si>
  <si>
    <t>IDRD-SAF-CPS-3645-2024</t>
  </si>
  <si>
    <t>https://community.secop.gov.co/Public/Tendering/OpportunityDetail/Index?noticeUID=CO1.NTC.6789214&amp;isFromPublicArea=True&amp;isModal=true&amp;asPopupView=true</t>
  </si>
  <si>
    <t>PRESTAR SUS SERVICIOS PROFESIONALES AL INSTITUTO DISTRITAL DE RECREACIÓN Y DEPORTE -IDRD-; REALIZANDO LAS ACTIVIDADES DE ANÁLISIS; CONFIGURACIÓN; ADMINISTRACIÓN; MANTENIMIENTO Y SOPORTE DE LAS HERRAMIENTAS TECNOLÓGICAS SOPORTADAS EN SOFTWARE LIBRE; ASÍ COMO APOYAR LA INFRAESTRUCTURA Y SEGURIDAD TECNOLÓGICA DE LA ENTIDAD.</t>
  </si>
  <si>
    <t>IDRD-STRD-CPS-3648-2024</t>
  </si>
  <si>
    <t>https://community.secop.gov.co/Public/Tendering/OpportunityDetail/Index?noticeUID=CO1.NTC.6773572&amp;isFromPublicArea=True&amp;isModal=true&amp;asPopupView=true</t>
  </si>
  <si>
    <t>IDRD-SAF-CPS-3649-2024</t>
  </si>
  <si>
    <t>https://community.secop.gov.co/Public/Tendering/OpportunityDetail/Index?noticeUID=CO1.NTC.6848335&amp;isFromPublicArea=True&amp;isModal=true&amp;asPopupView=true</t>
  </si>
  <si>
    <t>PRESTAR SERVICIOS DE APOYO A LA GESTIÓN AL ÁREA DE SERVICIOS GENERALES PARA ADELANTAR ACTIVIDADES RELACIONADAS CON EL PROCEDIMIENTO DE MANTENIMIENTO PREVENTIVO Y CORRECTIVO DE LA SEDE ADMINISTRATIVA.</t>
  </si>
  <si>
    <t>IDRD-STRD-CPS-3652-2024</t>
  </si>
  <si>
    <t>https://community.secop.gov.co/Public/Tendering/OpportunityDetail/Index?noticeUID=CO1.NTC.6852712&amp;isFromPublicArea=True&amp;isModal=true&amp;asPopupView=true</t>
  </si>
  <si>
    <t>IDRD-STP-CPS-3653-2024</t>
  </si>
  <si>
    <t>https://community.secop.gov.co/Public/Tendering/OpportunityDetail/Index?noticeUID=CO1.NTC.6780583&amp;isFromPublicArea=True&amp;isModal=true&amp;asPopupView=true</t>
  </si>
  <si>
    <t>PRESTAR SERVICIOS PROFESIONALES PARA REALIZAR LA PLANEACION SEGUIMIENTO CONTROL PRESUPUESTAL Y MATERIAL DE LA
EJECUCION DE LOS CONTRATOS A CARGO DE LA SUBDIRECCION TECNICA DE PARQUES</t>
  </si>
  <si>
    <t>IDRD-STRD-CPS-3655-2024</t>
  </si>
  <si>
    <t>https://community.secop.gov.co/Public/Tendering/OpportunityDetail/Index?noticeUID=CO1.NTC.6779076&amp;isFromPublicArea=True&amp;isModal=true&amp;asPopupView=true</t>
  </si>
  <si>
    <t>IDRD-STP-CPS-3657-2024</t>
  </si>
  <si>
    <t>https://community.secop.gov.co/Public/Tendering/OpportunityDetail/Index?noticeUID=CO1.NTC.6785800&amp;isFromPublicArea=True&amp;isModal=true&amp;asPopupView=true</t>
  </si>
  <si>
    <t>PRESTAR SERVICIOS PROFESIONALES PARA DEFINIR Y DESARROLLAR ACCIONES DE INNOVACION EN EL MARCO DEL APROVECHAMIENTO DE LA INFRAESTRUCTURA RECREODEPORTIVA ADMINISTRADA POR EL IDRD</t>
  </si>
  <si>
    <t>IDRD-STP-CPS-3658-2024</t>
  </si>
  <si>
    <t>https://community.secop.gov.co/Public/Tendering/OpportunityDetail/Index?noticeUID=CO1.NTC.6777334&amp;isFromPublicArea=True&amp;isModal=true&amp;asPopupView=true</t>
  </si>
  <si>
    <t>PRESTAR SERVICIOS PROFESIONALES PARA ADELANTAR LAS ACTIVIDADES ADMINISTRATIVAS ASOCIADAS A LA PLANEACIÓN; EL SEGUIMIENTO Y EL CONTROL DE LAS ACTIVIDADES QUE SON EJECUTADAS POR LOS EQUIPOS DE CANCHAS Y PISCINAS ADMINISTRADAS POR EL IDRD</t>
  </si>
  <si>
    <t>IDRD-STP-CPS-3660-2024</t>
  </si>
  <si>
    <t>https://community.secop.gov.co/Public/Tendering/OpportunityDetail/Index?noticeUID=CO1.NTC.6787745&amp;isFromPublicArea=True&amp;isModal=true&amp;asPopupView=true</t>
  </si>
  <si>
    <t>PRESTAR SERVICIOS PROFESIONALES PARA ELABORAR LAS RESPUESTAS A LOS REQUERIMIENTOS DE ENTES DE CONTROL Y PETICIONES; QUEJAS; RECLAMOS ALLEGADOS POR LA CIUDADANÍA QUE LE SEAN ASIGNADOS; ATENDIENDO LOS TÉRMINOS; PROCEDIMIENTOS Y ESTÁNDARES DE CALIDAD ESTABLECIDOS POR LA SUPERVISIÓN.</t>
  </si>
  <si>
    <t>IDRD-SAF-CPS-3661-2024</t>
  </si>
  <si>
    <t>https://community.secop.gov.co/Public/Tendering/OpportunityDetail/Index?noticeUID=CO1.NTC.6775707&amp;isFromPublicArea=True&amp;isModal=true&amp;asPopupView=true</t>
  </si>
  <si>
    <t>PRESTAR SERVICIOS PROFESIONALES PARA EL TRÁMITE DE LOS 
REQUERIMIENTOS PROVENIENTES DE ORGANISMOS DE CONTROL Y 
CORPORACIONES PUBLICAS REMITIDOS AL IDRD</t>
  </si>
  <si>
    <t>IDRD-SAF-CPS-3662-2024</t>
  </si>
  <si>
    <t>https://community.secop.gov.co/Public/Tendering/OpportunityDetail/Index?noticeUID=CO1.NTC.6806441&amp;isFromPublicArea=True&amp;isModal=true&amp;asPopupView=true</t>
  </si>
  <si>
    <t>PRESTAR SERVICIOS PROFESIONALES EN LA CONSOLIDACIÓN; SEGUIMIENTO Y ESTRUCTURACIÓ N DE LA INFORMACIÓN FINANCIERA DEL IDRD; APOYAR LOS TEMAS RELACIONADOS CON LA CONTRATACIÓN DEL ÁREA; ASÍ COMO EN LA CONSOLIDACIÓN DE LOS INFORMES FINANCIEROS QUE DEBA RENDIR EL PROCESO DE GESTIÓN FINANCIERA</t>
  </si>
  <si>
    <t>IDRD-STRD-CPS-3663-2024</t>
  </si>
  <si>
    <t>https://community.secop.gov.co/Public/Tendering/OpportunityDetail/Index?noticeUID=CO1.NTC.6778071&amp;isFromPublicArea=True&amp;isModal=true&amp;asPopupView=true</t>
  </si>
  <si>
    <t>IDRD-SAF-CPS-3664-2024</t>
  </si>
  <si>
    <t>https://community.secop.gov.co/Public/Tendering/OpportunityDetail/Index?noticeUID=CO1.NTC.6781022&amp;isFromPublicArea=True&amp;isModal=true&amp;asPopupView=true</t>
  </si>
  <si>
    <t>PRESTAR SUS SERVICIOS AL INSTITUTO DISTRITAL DE RECREACION Y DEPORTE IDRD PARA EL DESPLIEGUE AJUSTES DESARROLLO PRUEBAS DOCUMENTACION Y SOPORTE DEL SOFTWARE REQUERIDO POR LA ENTIDAD.</t>
  </si>
  <si>
    <t>IDRD-STP-CPS-3665-2024</t>
  </si>
  <si>
    <t>https://community.secop.gov.co/Public/Tendering/OpportunityDetail/Index?noticeUID=CO1.NTC.6779946&amp;isFromPublicArea=True&amp;isModal=true&amp;asPopupView=true</t>
  </si>
  <si>
    <t>IDRD-STRD-CPS-3666-2024</t>
  </si>
  <si>
    <t>https://community.secop.gov.co/Public/Tendering/OpportunityDetail/Index?noticeUID=CO1.NTC.6813130&amp;isFromPublicArea=True&amp;isModal=true&amp;asPopupView=true</t>
  </si>
  <si>
    <t>IDRD-STRD-CPS-3671-2024</t>
  </si>
  <si>
    <t>https://community.secop.gov.co/Public/Tendering/OpportunityDetail/Index?noticeUID=CO1.NTC.6786491&amp;isFromPublicArea=True&amp;isModal=true&amp;asPopupView=true</t>
  </si>
  <si>
    <t>IDRD-STRD-CPS-3672-2024</t>
  </si>
  <si>
    <t>https://community.secop.gov.co/Public/Tendering/OpportunityDetail/Index?noticeUID=CO1.NTC.6786144&amp;isFromPublicArea=True&amp;isModal=true&amp;asPopupView=true</t>
  </si>
  <si>
    <t>IDRD-STRD-CPS-3673-2024</t>
  </si>
  <si>
    <t>https://community.secop.gov.co/Public/Tendering/OpportunityDetail/Index?noticeUID=CO1.NTC.6786417&amp;isFromPublicArea=True&amp;isModal=true&amp;asPopupView=true</t>
  </si>
  <si>
    <t>IDRD-STRD-CPS-3674-2024</t>
  </si>
  <si>
    <t>https://community.secop.gov.co/Public/Tendering/OpportunityDetail/Index?noticeUID=CO1.NTC.6786369&amp;isFromPublicArea=True&amp;isModal=true&amp;asPopupView=true</t>
  </si>
  <si>
    <t>IDRD-STRD-CPS-3675-2024</t>
  </si>
  <si>
    <t>https://community.secop.gov.co/Public/Tendering/OpportunityDetail/Index?noticeUID=CO1.NTC.6786703&amp;isFromPublicArea=True&amp;isModal=true&amp;asPopupView=true</t>
  </si>
  <si>
    <t>IDRD-STRD-CPS-3676-2024</t>
  </si>
  <si>
    <t>https://community.secop.gov.co/Public/Tendering/OpportunityDetail/Index?noticeUID=CO1.NTC.6791145&amp;isFromPublicArea=True&amp;isModal=true&amp;asPopupView=true</t>
  </si>
  <si>
    <t>IDRD-STP-CPS-3677-2024</t>
  </si>
  <si>
    <t>https://community.secop.gov.co/Public/Tendering/OpportunityDetail/Index?noticeUID=CO1.NTC.6790376&amp;isFromPublicArea=True&amp;isModal=true&amp;asPopupView=true</t>
  </si>
  <si>
    <t>PRESTAR LOS SERVICIOS PROFESIONALES PARA ACOMPAÑAR LA IMPLEMENTACIÓN DE LAS ESTRATEGIAS PARA EL FORTALECIMIENTO DE LA PARTICIPACIÓN Y APROPIACIÓN POR PARTE DE LA CIUDADANÍA DE LOS PARQUES Y ESCENARIOS ADMINISTRADOS POR EL IDRD APLICANDO UN ENFOQUE DE SOSTENIBILIDAD AMBIENTAL; TERRITORIAL Y DIFERENCIAL.</t>
  </si>
  <si>
    <t>IDRD-STRD-CPS-3678-2024</t>
  </si>
  <si>
    <t>https://community.secop.gov.co/Public/Tendering/OpportunityDetail/Index?noticeUID=CO1.NTC.6786523&amp;isFromPublicArea=True&amp;isModal=true&amp;asPopupView=true</t>
  </si>
  <si>
    <t>IDRD-STP-CPS-3680-2024</t>
  </si>
  <si>
    <t>https://community.secop.gov.co/Public/Tendering/OpportunityDetail/Index?noticeUID=CO1.NTC.6795228&amp;isFromPublicArea=True&amp;isModal=true&amp;asPopupView=true</t>
  </si>
  <si>
    <t>PRESTAR LOS SERVICIOS PROFESIONALES PARA REALIZAR EL ANÁLISIS; MEJORAMIENTO; ACTUALIZACIÓN Y CONTROL BAJO LOS LINEAMIENTOS DEL MODELO INTEGRADO DE PLANEACIÓN Y GESTIÓN DE LOS PROCESOS Y PROCEDIMIENTOS DE LA SUBDIRECCIÓN TÉCNICA DE PARQUES</t>
  </si>
  <si>
    <t>IDRD-STP-CPS-3682-2024</t>
  </si>
  <si>
    <t>https://community.secop.gov.co/Public/Tendering/OpportunityDetail/Index?noticeUID=CO1.NTC.6795281&amp;isFromPublicArea=True&amp;isModal=true&amp;asPopupView=true</t>
  </si>
  <si>
    <t>PRESTAR SERVICIOS DE APOYO A LA GESTIÓN FINANCIERA Y PRESUPUESTAL DE LOS PROYECTOS DE INVERSIÓN Y ACTIVIDADES ADMINISTRATIVAS REQUERIDAS POR LA SUBDIRECCIÓN.</t>
  </si>
  <si>
    <t>IDRD-STRD-CPS-3683-2024</t>
  </si>
  <si>
    <t>https://community.secop.gov.co/Public/Tendering/OpportunityDetail/Index?noticeUID=CO1.NTC.6786483&amp;isFromPublicArea=True&amp;isModal=true&amp;asPopupView=true</t>
  </si>
  <si>
    <t>IDRD-STRD-CPS-3685-2024</t>
  </si>
  <si>
    <t>https://community.secop.gov.co/Public/Tendering/OpportunityDetail/Index?noticeUID=CO1.NTC.6848581&amp;isFromPublicArea=True&amp;isModal=true&amp;asPopupView=true</t>
  </si>
  <si>
    <t>PRESTAR SUS SERVICIOS PROFESIONALES ORIENTANDO LOS CONTENIDOS TECNICOS Y METODOLOGICOS EN LOS CONCEPTOS DEL AREA DE RECREACION</t>
  </si>
  <si>
    <t>IDRD-STRD-CPS-3686-2024</t>
  </si>
  <si>
    <t>https://community.secop.gov.co/Public/Tendering/OpportunityDetail/Index?noticeUID=CO1.NTC.6891076&amp;isFromPublicArea=True&amp;isModal=true&amp;asPopupView=true</t>
  </si>
  <si>
    <t>PRESTAR SERVICIOS DE APOYO A LA GESTIÓN COMO LÍDER DE RUTA DE LA CICLOVÍA.</t>
  </si>
  <si>
    <t>IDRD-SAF-CPS-3691-2024</t>
  </si>
  <si>
    <t>https://community.secop.gov.co/Public/Tendering/OpportunityDetail/Index?noticeUID=CO1.NTC.6789904&amp;isFromPublicArea=True&amp;isModal=true&amp;asPopupView=true</t>
  </si>
  <si>
    <t>PRESTAR LOS SERVICIOS PROFESIONALES PARA EL CUBRIMIENTO EVENTOS Y 
ACTIVIDADES QUE REALIZA EL IDRD; PARA EL FORTALECIMIENTO DE LA IMAGEN 
INSTITUCIONAL.</t>
  </si>
  <si>
    <t>IDRD-SAF-CPS-3692-2024</t>
  </si>
  <si>
    <t>https://community.secop.gov.co/Public/Tendering/OpportunityDetail/Index?noticeUID=CO1.NTC.6795870&amp;isFromPublicArea=True&amp;isModal=true&amp;asPopupView=true</t>
  </si>
  <si>
    <t>PRESTAR SUS SERVICIOS PROFESIONALES RELACIONADOS CON LOS PROCESOS
DE LIQUIDACIÓN DE SEGURIDAD SOCIAL DEL PERSONAL DE PLANTA DE LA
ENTIDAD DE ACUERDO CON LOS LINEAMIENTOS ESTABLECIDOS EN LA
NORMATIVIDAD VIGENTE</t>
  </si>
  <si>
    <t>IDRD-SAF-CPS-3693-2024</t>
  </si>
  <si>
    <t>https://community.secop.gov.co/Public/Tendering/OpportunityDetail/Index?noticeUID=CO1.NTC.6789575&amp;isFromPublicArea=True&amp;isModal=true&amp;asPopupView=true</t>
  </si>
  <si>
    <t>PRESTAR SERVICIOS PROFESIONALES A LA TESORERÍA GENERAL DEL IDRD; PARA 
LA EJECUCIÓN DE LAS ACTIVIDADES ENCAMINADAS AL CUMPLIMIENTO DE LOS 
LINEAMIENTOS DE LA SECRETARÍA DISTRITAL DE HACIENDA; LA ELABORACIÓN DE 
INFORMES Y DEMÁS TRÁMITES ADMINISTRATIVOS</t>
  </si>
  <si>
    <t>IDRD-SAF-CPS-3694-2024</t>
  </si>
  <si>
    <t>https://community.secop.gov.co/Public/Tendering/OpportunityDetail/Index?noticeUID=CO1.NTC.6789479&amp;isFromPublicArea=True&amp;isModal=true&amp;asPopupView=true</t>
  </si>
  <si>
    <t>PRESTAR LOS SERVICIOS DE APOYO PARA EL CUBRIMIENTO FOTOGRÁFICO Y EN 
VIDEO EN FORMATO DIGITAL DE LOS EVENTOS; ACTIVIDADES Y ESTRATEGIAS QUE 
REALIZA EL IDRD</t>
  </si>
  <si>
    <t>IDRD-STRD-CPS-3695-2024</t>
  </si>
  <si>
    <t>https://community.secop.gov.co/Public/Tendering/OpportunityDetail/Index?noticeUID=CO1.NTC.6855537&amp;isFromPublicArea=True&amp;isModal=true&amp;asPopupView=true</t>
  </si>
  <si>
    <t>PRESTAR SERVICIOS PROFESIONALES ESPECIALIZADOS PARA ORIENTAR AL IDRD EN LA PLANEACION IMPLEMENTACION Y EJECUCION DE LO RELACIONADO A SALUD EN LOS DIFERENTES PROGRAMAS DE LA SUBDIRECCION TECNICA DE RECREACION Y DEPORTE</t>
  </si>
  <si>
    <t>IDRD-STRD-CPS-3696-2024</t>
  </si>
  <si>
    <t>https://community.secop.gov.co/Public/Tendering/OpportunityDetail/Index?noticeUID=CO1.NTC.6793326&amp;isFromPublicArea=True&amp;isModal=true&amp;asPopupView=true</t>
  </si>
  <si>
    <t>IDRD-STP-CPS-3697-2024</t>
  </si>
  <si>
    <t>https://community.secop.gov.co/Public/Tendering/OpportunityDetail/Index?noticeUID=CO1.NTC.6799696&amp;isFromPublicArea=True&amp;isModal=true&amp;asPopupView=true</t>
  </si>
  <si>
    <t>PRESTAR SERVICIOS PROFESIONALES PARA PLANEAR IMPLEMENTAR Y HACER SEGUIMIENTO A LOS TEMAS RELACIONADOS CON LAS
ESTACIONES RADIOLECTRICAS UBICADAS LOS DIFERENTES PARQUES Y ESCENARIOS ADMINISTRADOS POR EL IDR</t>
  </si>
  <si>
    <t>IDRD-STP-CPS-3699-2024</t>
  </si>
  <si>
    <t>https://community.secop.gov.co/Public/Tendering/OpportunityDetail/Index?noticeUID=CO1.NTC.6793135&amp;isFromPublicArea=True&amp;isModal=true&amp;asPopupView=true</t>
  </si>
  <si>
    <t>IDRD-SAF-CPS-3700-2024</t>
  </si>
  <si>
    <t>https://community.secop.gov.co/Public/Tendering/OpportunityDetail/Index?noticeUID=CO1.NTC.6808783&amp;isFromPublicArea=True&amp;isModal=true&amp;asPopupView=true</t>
  </si>
  <si>
    <t>PRESTAR LOS SERVICIOS DE APOYO A LA GESTIÓN COMO FOTOGRAFO (A) PARA EL DESARROLLO DE PIEZAS DE COMUNICACIÓN CON EL FIN DE CREAR E IMPLEMENTAR CAMPAÑAS DE COMUNICACIÓN PARA EL POSICIONAMIENTO Y FORTALECIMIENTO DE LA IMAGEN INSTITUCIONAL DEL IDRD</t>
  </si>
  <si>
    <t>IDRD-STRD-CPS-3701-2024</t>
  </si>
  <si>
    <t>https://community.secop.gov.co/Public/Tendering/OpportunityDetail/Index?noticeUID=CO1.NTC.6792983&amp;isFromPublicArea=True&amp;isModal=true&amp;asPopupView=true</t>
  </si>
  <si>
    <t>PRESTAR SUS SERVICIOS DE APOYO A LA GESTIÓN PARA REALIZAR EL SCOUTING DE POSIBLES TALENTOS DEPORTIVOS EN EL PROYECTO DE INVERSIÓN.</t>
  </si>
  <si>
    <t>IDRD-STP-CPS-3702-2024</t>
  </si>
  <si>
    <t>https://community.secop.gov.co/Public/Tendering/OpportunityDetail/Index?noticeUID=CO1.NTC.6796450&amp;isFromPublicArea=True&amp;isModal=true&amp;asPopupView=true</t>
  </si>
  <si>
    <t>PRESTAR SERVICIOS PROFESIONALES ESPECIALIZADOS PARA ACOMPANAR EN TEMAS DE DERECHO URBANO A LA SUBDIRECCION TECNICA DE PARQUES ASI COMO DAR RESPUESTA A LOS DERECHOS DE PETICION EMITIR CONCEPTOS Y ATENDER TEMAS PUESTOS A SU CONSIDERACION</t>
  </si>
  <si>
    <t>IDRD-STRD-CPS-3703-2024</t>
  </si>
  <si>
    <t>https://community.secop.gov.co/Public/Tendering/OpportunityDetail/Index?noticeUID=CO1.NTC.6789893&amp;isFromPublicArea=True&amp;isModal=true&amp;asPopupView=true</t>
  </si>
  <si>
    <t>PRESTAR SERVICIOS PROFESIONALES EN EL ÁREA DE PRESUPUESTO DEL IDRD 
PARA APOYAR EL SEGUIMIENTO PRESUPUESTAL</t>
  </si>
  <si>
    <t>IDRD-STRD-CPS-3704-2024</t>
  </si>
  <si>
    <t>https://community.secop.gov.co/Public/Tendering/OpportunityDetail/Index?noticeUID=CO1.NTC.6806158&amp;isFromPublicArea=True&amp;isModal=true&amp;asPopupView=true</t>
  </si>
  <si>
    <t>IDRD-STP-CPS-3705-2024</t>
  </si>
  <si>
    <t>https://community.secop.gov.co/Public/Tendering/OpportunityDetail/Index?noticeUID=CO1.NTC.6819475&amp;isFromPublicArea=True&amp;isModal=true&amp;asPopupView=true</t>
  </si>
  <si>
    <t>PRESTAR SERVICIOS PROFESIONALES ESPECIALIZADOS COMO ABOGADO PARA ACOMPAÑAR LAS ACTIVIDADES DE APROVECHAMIENTO ECONÓMICO Y ACTUACIONES JURÍDICAS REQUERIDAS POR LA SUBDIRECCIÓN TÉCNICA DE PARQUES</t>
  </si>
  <si>
    <t>IDRD-STRD-CPS-3706-2024</t>
  </si>
  <si>
    <t>https://community.secop.gov.co/Public/Tendering/OpportunityDetail/Index?noticeUID=CO1.NTC.6793569&amp;isFromPublicArea=True&amp;isModal=true&amp;asPopupView=true</t>
  </si>
  <si>
    <t>IDRD-STP-CPS-3707-2024</t>
  </si>
  <si>
    <t>https://community.secop.gov.co/Public/Tendering/OpportunityDetail/Index?noticeUID=CO1.NTC.6821166&amp;isFromPublicArea=True&amp;isModal=true&amp;asPopupView=true</t>
  </si>
  <si>
    <t>PRESTAR LOS SERVICIOS PROFESIONALES PARA ACOMPANAR LA IMPLEMENTACION DE LAS ESTRATEGIAS PARA EL FORTALECIMIENTO DE LA PARTICIPACION Y APROPIACION POR PARTE DE LA CIUDADANIA DE LOS PARQUES Y ESCENARIOS ADMINISTRADOS POR EL IDRD APLICANDO UN ENFOQUE DE SOSTENIBILIDAD AMBIENTAL TERRITORIAL Y DIFERENCIAL</t>
  </si>
  <si>
    <t>IDRD-STP-CPS-3713-2024</t>
  </si>
  <si>
    <t>https://community.secop.gov.co/Public/Tendering/OpportunityDetail/Index?noticeUID=CO1.NTC.6807570&amp;isFromPublicArea=True&amp;isModal=true&amp;asPopupView=true</t>
  </si>
  <si>
    <t>PRESTAR LOS SERVICIOS PROFESIONALES PARA RECOLECTAR; ANALIZAR; PROCESAR Y ESTRUCTURAR LA INFORMACIÓN DE LOS RECURSOS GENERADOS POR APROVECHAMIENTO ECONÓMICO SOBRE PARQUES Y ESCENARIOS ADMINISTRADOS POR EL IDRD.</t>
  </si>
  <si>
    <t>IDRD-STRD-CPS-3715-2024</t>
  </si>
  <si>
    <t>https://community.secop.gov.co/Public/Tendering/OpportunityDetail/Index?noticeUID=CO1.NTC.6806483&amp;isFromPublicArea=True&amp;isModal=true&amp;asPopupView=true</t>
  </si>
  <si>
    <t>IDRD-STRD-CPS-3716-2024</t>
  </si>
  <si>
    <t>https://community.secop.gov.co/Public/Tendering/OpportunityDetail/Index?noticeUID=CO1.NTC.6825718&amp;isFromPublicArea=True&amp;isModal=true&amp;asPopupView=true</t>
  </si>
  <si>
    <t>IDRD-STRD-CPS-3717-2024</t>
  </si>
  <si>
    <t>https://community.secop.gov.co/Public/Tendering/OpportunityDetail/Index?noticeUID=CO1.NTC.6825914&amp;isFromPublicArea=True&amp;isModal=true&amp;asPopupView=true</t>
  </si>
  <si>
    <t>IDRD-STRD-CPS-3718-2024</t>
  </si>
  <si>
    <t>https://community.secop.gov.co/Public/Tendering/OpportunityDetail/Index?noticeUID=CO1.NTC.6825936&amp;isFromPublicArea=True&amp;isModal=true&amp;asPopupView=true</t>
  </si>
  <si>
    <t>IDRD-STRD-CPS-3720-2024</t>
  </si>
  <si>
    <t>https://community.secop.gov.co/Public/Tendering/OpportunityDetail/Index?noticeUID=CO1.NTC.6818202&amp;isFromPublicArea=True&amp;isModal=true&amp;asPopupView=true</t>
  </si>
  <si>
    <t xml:space="preserve">PRESTAR SERVICIOS PROFESIONALES PARA APOYAR A LA OFICINA DE CONTROL INTERNO DEL IDRD EN LA EJECUCIÓN DE LAS ACTIVIDADES CONTEMPLADAS EN EL PLAN ANUAL DE AUDITORÍA APROBADO POR EL CICCI DE CONFORMIDAD CON LOS ROLES ESTABLECIDOS EN LA LEY	</t>
  </si>
  <si>
    <t>IDRD-SAF-CPS-3721-2024</t>
  </si>
  <si>
    <t>https://community.secop.gov.co/Public/Tendering/OpportunityDetail/Index?noticeUID=CO1.NTC.6807232&amp;isFromPublicArea=True&amp;isModal=true&amp;asPopupView=true</t>
  </si>
  <si>
    <t>PRESTAR POR SUS PROPIOS MEDIOS; CON PLENA AUTONOMÍA TÉCNICA; ADMINISTRATIVA Y FINANCIERA SUS SERVICIOS PROFESIONALES PARA REVISAR Y APROBAR LOS PRESUPUESTOS DE LOS PROCESOS DE CONTRATACIÓN QUE SEAN ELABORADOS O SUMINISTRADOS EN LA FICHA TÉCNICA POR LAS DEPENDENCIAS DEL IDRD; COMO INSUMO PARA LA ESTRUCTURACIÓN DE LOS ESTUDIOS DE MERCADO.</t>
  </si>
  <si>
    <t>IDRD-STRD-CPS-3724-2024</t>
  </si>
  <si>
    <t>https://community.secop.gov.co/Public/Tendering/OpportunityDetail/Index?noticeUID=CO1.NTC.6827598&amp;isFromPublicArea=True&amp;isModal=true&amp;asPopupView=true</t>
  </si>
  <si>
    <t>PRESTAR SERVICIOS 
PROFESIONALES PARA 
REALIZAR LOS 
PROCESOS DE 
FORMACION Y 
ORIENTACION 
PEDAGOGICA DEL 
CENTRO DE INTERES 
ASIGNADO</t>
  </si>
  <si>
    <t>IDRD-STRD-CPS-3725-2024</t>
  </si>
  <si>
    <t>https://community.secop.gov.co/Public/Tendering/OpportunityDetail/Index?noticeUID=CO1.NTC.6852916&amp;isFromPublicArea=True&amp;isModal=true&amp;asPopupView=true</t>
  </si>
  <si>
    <t>IDRD-SAF-CPS-3726-2024</t>
  </si>
  <si>
    <t>https://community.secop.gov.co/Public/Tendering/OpportunityDetail/Index?noticeUID=CO1.NTC.6821468&amp;isFromPublicArea=True&amp;isModal=true&amp;asPopupView=true</t>
  </si>
  <si>
    <t>IDRD-SAF-CPS-3727-2024</t>
  </si>
  <si>
    <t>https://community.secop.gov.co/Public/Tendering/OpportunityDetail/Index?noticeUID=CO1.NTC.6858322&amp;isFromPublicArea=True&amp;isModal=true&amp;asPopupView=true</t>
  </si>
  <si>
    <t>PRESTAR LOS SERVICIOS PROFESIONALES EN EL ÁREA DE LA TESORERÍA GENERAL DEL IDRD; REALIZANDO EL SEGUIMIENTO; EJECUCIÓN; CONTROL DE LOS PAGOS; CONCILIACIONES Y DEMÁS EGRESOS REALIZADOS POR LA TESORERÍA DE LOS RECURSOS POR TRANSFERENCIA; ADMINISTRATIVOS Y POR FUENTE SISTEMA GENERAL DE PARTICIPACIONES.</t>
  </si>
  <si>
    <t>IDRD-STRD-CPS-3732-2024</t>
  </si>
  <si>
    <t>https://community.secop.gov.co/Public/Tendering/OpportunityDetail/Index?noticeUID=CO1.NTC.6818645&amp;isFromPublicArea=True&amp;isModal=true&amp;asPopupView=true</t>
  </si>
  <si>
    <t>IDRD-SAF-CPS-3733-2024</t>
  </si>
  <si>
    <t>https://community.secop.gov.co/Public/Tendering/OpportunityDetail/Index?noticeUID=CO1.NTC.6833363&amp;isFromPublicArea=True&amp;isModal=true&amp;asPopupView=true</t>
  </si>
  <si>
    <t>PRESTAR SUS SERVICIOS PROFESIONALES DE CARÁCTER JURÍDICO EN TODOS LOS ASUNTOS DE COMPETENCIA DEL ÁREA DE NÓMINA PRINCIPALMENTE EN TEMAS RELACIONADOS CON DERECHO LABORAL.</t>
  </si>
  <si>
    <t>IDRD-STRD-CPS-3734-2024</t>
  </si>
  <si>
    <t>https://community.secop.gov.co/Public/Tendering/OpportunityDetail/Index?noticeUID=CO1.NTC.6852775&amp;isFromPublicArea=True&amp;isModal=true&amp;asPopupView=true</t>
  </si>
  <si>
    <t>IDRD-SAF-CPS-3735-2024</t>
  </si>
  <si>
    <t>https://community.secop.gov.co/Public/Tendering/OpportunityDetail/Index?noticeUID=CO1.NTC.6832902&amp;isFromPublicArea=True&amp;isModal=true&amp;asPopupView=true</t>
  </si>
  <si>
    <t>PRESTAR LOS SERVICIOS DE APOYO A LA GESTIÓN ADMINISTRATIVA DE LA TESORERÍA; EN LAS ACTIVIDADES ASISTENCIA DE OFICINA; ORGANIZACIÓN DEL ARCHIVO DEL ÁREA Y APOYO EN LA PROCESO DE CONCILIACION DIARIA DE INGRESOS CUD.</t>
  </si>
  <si>
    <t>IDRD-STRD-CPS-3736-2024</t>
  </si>
  <si>
    <t>https://community.secop.gov.co/Public/Tendering/OpportunityDetail/Index?noticeUID=CO1.NTC.6828617&amp;isFromPublicArea=True&amp;isModal=true&amp;asPopupView=true</t>
  </si>
  <si>
    <t>PRESTAR LOS SERVICIOS DE APOYO A LA GESTION PARA PROMOVER EL ADECUADO USO DE LA BICICLETA A TRAVES DE LA ENSENANZA EL
AFIANZAMIENTO DE HABILIDADES Y EL DESARROLLO DE EVENTOS REALIZADOS POR EL IDRD A TRAVES DE LOS PROGRAMAS BICICLETA</t>
  </si>
  <si>
    <t>IDRD-STRD-CPS-3737-2024</t>
  </si>
  <si>
    <t>https://community.secop.gov.co/Public/Tendering/OpportunityDetail/Index?noticeUID=CO1.NTC.6829835&amp;isFromPublicArea=True&amp;isModal=true&amp;asPopupView=true</t>
  </si>
  <si>
    <t>PRESTAR SERVICIOS PROFESIONALES COMO APOYO A LA SUPERVISION DESDE EL COMPONENTE FINANCIERO Y CONTABLE COADYUVANDO AL EQUIPO DE TRABAJO RESPONSABLE DE LA VERIFICACION Y SEGUIMIENTO A LA EJECUCION CONTRACTUAL DEL CONTRATO QUE SE CELEBRE PARA LA OPERACION LOGISTICA A CARGO DE LA SUBDIRECCION TECNICA DE RECREACION Y DEPORTE</t>
  </si>
  <si>
    <t>IDRD-STRD-CPS-3739-2024</t>
  </si>
  <si>
    <t>https://community.secop.gov.co/Public/Tendering/OpportunityDetail/Index?noticeUID=CO1.NTC.6860264&amp;isFromPublicArea=True&amp;isModal=true&amp;asPopupView=true</t>
  </si>
  <si>
    <t>IDRD-STRD-CPS-3740-2024</t>
  </si>
  <si>
    <t>https://community.secop.gov.co/Public/Tendering/OpportunityDetail/Index?noticeUID=CO1.NTC.6860230&amp;isFromPublicArea=True&amp;isModal=true&amp;asPopupView=true</t>
  </si>
  <si>
    <t>IDRD-STRD-CPS-3743-2024</t>
  </si>
  <si>
    <t>https://community.secop.gov.co/Public/Tendering/OpportunityDetail/Index?noticeUID=CO1.NTC.6828254&amp;isFromPublicArea=True&amp;isModal=true&amp;asPopupView=true</t>
  </si>
  <si>
    <t>PRESTAR SUS SERVICIOS DE APOYO A LA GESTIÓN COMO 
FORMADOR DEL CENTRO DE INTERÉS DE SU ESPECIALIDAD ARA REALIZAR LAS SESIONES DE CLASE ASIGNADAS</t>
  </si>
  <si>
    <t>IDRD-SG-3744-2024</t>
  </si>
  <si>
    <t>https://community.secop.gov.co/Public/Tendering/OpportunityDetail/Index?noticeUID=CO1.NTC.6717162&amp;isFromPublicArea=True&amp;isModal=true&amp;asPopupView=true</t>
  </si>
  <si>
    <t>CONTRATAR EL SERVICIO DE FUMIGACIÓN PARA INSECTOS; CONTROL DE ROEDORES; DESINFECCIÓN Y LAVADO DE TANQUES DE ALMACENAMIENTO DE AGUA EN LOS DIFERENTES PARQUES ADMINISTRADOS POR EL IDRD; UBICADOS EN EL SISTEMA DISTRITAL DE PARQUES Y EN LAS SEDES ADMINISTRATIVA Y ARCHIVO DEL IDRD</t>
  </si>
  <si>
    <t>IDRD-STRD-CPS-3749-2024</t>
  </si>
  <si>
    <t>https://community.secop.gov.co/Public/Tendering/OpportunityDetail/Index?noticeUID=CO1.NTC.6840574&amp;isFromPublicArea=True&amp;isModal=true&amp;asPopupView=true</t>
  </si>
  <si>
    <t>IDRD-STRD-CPS-3750-2024</t>
  </si>
  <si>
    <t>https://community.secop.gov.co/Public/Tendering/OpportunityDetail/Index?noticeUID=CO1.NTC.6837829&amp;isFromPublicArea=True&amp;isModal=true&amp;asPopupView=true</t>
  </si>
  <si>
    <t>PRESTAR SERVICIOS PROFESIONALES PARA REALIZAR LOS PROCESOS DE 
FORMACION Y ORIENTACION PEDAGOGICA DEL CENTRO DE INTERES ASIGNADO.</t>
  </si>
  <si>
    <t>IDRD-STP-CPS-3751-2024</t>
  </si>
  <si>
    <t>https://community.secop.gov.co/Public/Tendering/OpportunityDetail/Index?noticeUID=CO1.NTC.6853660&amp;isFromPublicArea=True&amp;isModal=true&amp;asPopupView=true</t>
  </si>
  <si>
    <t>IDRD-STP-CPS-3752-2024</t>
  </si>
  <si>
    <t>https://community.secop.gov.co/Public/Tendering/OpportunityDetail/Index?noticeUID=CO1.NTC.6834791&amp;isFromPublicArea=True&amp;isModal=true&amp;asPopupView=true</t>
  </si>
  <si>
    <t>PRESTAR SERVICIOS PROFESIONALES PARA APOYAR LA PLANEACIÓN; SEGUIMIENTO Y REALIZACIÓN DE LAS ACTIVIDADES NECESARIAS DE MANTENIMIENTO Y ADECUACIÓN PARA EL BUEN FUNCIONAMIENTO DE LAS PISTAS DE BOLOS; EN LA BOLERA EL SALITRE ADMINISTRADA POR EL IDRD.</t>
  </si>
  <si>
    <t>IDRD-STRD-CPS-3755-2024</t>
  </si>
  <si>
    <t>https://community.secop.gov.co/Public/Tendering/OpportunityDetail/Index?noticeUID=CO1.NTC.6876435&amp;isFromPublicArea=True&amp;isModal=true&amp;asPopupView=true</t>
  </si>
  <si>
    <t>IDRD-STRD-CPS-3757-2024</t>
  </si>
  <si>
    <t>https://community.secop.gov.co/Public/Tendering/OpportunityDetail/Index?noticeUID=CO1.NTC.6861354&amp;isFromPublicArea=True&amp;isModal=true&amp;asPopupView=true</t>
  </si>
  <si>
    <t>PRESTAR SERVICIOS PROFESIONALES PARA LA ARTICULACIÓN; GESTIÓN PEDAGÓGICA Y OPERATIVA EN LOS PROGRAMAS DE ACTIVIDAD FÍSICA</t>
  </si>
  <si>
    <t>IDRD-STRD-CPS-3758-2024</t>
  </si>
  <si>
    <t>https://community.secop.gov.co/Public/Tendering/OpportunityDetail/Index?noticeUID=CO1.NTC.6841095&amp;isFromPublicArea=True&amp;isModal=true&amp;asPopupView=true</t>
  </si>
  <si>
    <t>PRESTAR SUS SERVICIOS DE APOYO A LA GESTIÓN ADMINISTRATIVA Y 
OPERATIVA PROPIO DEL TALENTO HUMANO; CONTROL; SEGUIMIENTO DE LA 
BASE DE DATOS Y CREACIÓN DE INFORMES EN EL MARCO DE MANZANAS DEL 
CUIDADO Y LA ARTICULACIÓN CON LOS OTROS PROGRAMAS DE LA STRD</t>
  </si>
  <si>
    <t>IDRD-STRD-CPS-3759-2024</t>
  </si>
  <si>
    <t>https://community.secop.gov.co/Public/Tendering/OpportunityDetail/Index?noticeUID=CO1.NTC.6846244&amp;isFromPublicArea=True&amp;isModal=true&amp;asPopupView=true</t>
  </si>
  <si>
    <t>PRESTAR SUS SERVICIOS DE APOYO A LA GESTIÓN COMO FORMADOR DEL CENTRO 
DE INTERÉS DE SU ESPECIALIDAD PARA REALIZAR LAS SESIONES DE CLASE 
ASIGNADAS</t>
  </si>
  <si>
    <t>IDRD-STRD-CPS-3762-2024</t>
  </si>
  <si>
    <t>https://community.secop.gov.co/Public/Tendering/OpportunityDetail/Index?noticeUID=CO1.NTC.6852969&amp;isFromPublicArea=True&amp;isModal=true&amp;asPopupView=true</t>
  </si>
  <si>
    <t>PRESTAR SERVICIOS PROFESIONALES PARA REALIZAR LOS PROCESOS DE
FORMACION Y ORIENTACION PEDAGOGICA DEL CENTRO DE INTERES ASIGNADO</t>
  </si>
  <si>
    <t>IDRD-STRD-CPS-3765-2024</t>
  </si>
  <si>
    <t>https://community.secop.gov.co/Public/Tendering/OpportunityDetail/Index?noticeUID=CO1.NTC.6892329&amp;isFromPublicArea=True&amp;isModal=true&amp;asPopupView=true</t>
  </si>
  <si>
    <t>PRESTAR SUS SERVICIOS DE APOYO A LA GESTION COMO MONITOR OPERATIVO Y LOGISTICO PARA EL PROGRAMA CICLOVIA</t>
  </si>
  <si>
    <t>IDRD-STRD-CPS-3767-2024</t>
  </si>
  <si>
    <t>https://community.secop.gov.co/Public/Tendering/OpportunityDetail/Index?noticeUID=CO1.NTC.6859348&amp;isFromPublicArea=True&amp;isModal=true&amp;asPopupView=true</t>
  </si>
  <si>
    <t>PRESTAR SUS SERVICIOS DE APOYO A LA GESTION PARA GARANTIZAR LA OPORTUNA GESTION DE LOS PROCESOS DOCUMENTALES Y ADMINISTRATIVOS DEL PROGRAMA DE CICLOVIA</t>
  </si>
  <si>
    <t>IDRD-STRD-CPS-3768-2024</t>
  </si>
  <si>
    <t>https://community.secop.gov.co/Public/Tendering/OpportunityDetail/Index?noticeUID=CO1.NTC.6849233&amp;isFromPublicArea=True&amp;isModal=true&amp;asPopupView=true</t>
  </si>
  <si>
    <t>PRESTAR SUS SERVICIOS PROFESIONALES PARA LA PROGRAMACIÓN; IMPLEMENTACIÓN Y SEGUIMIENTO DE LAS OPERACIONES LOGÍSTICAS DE TRANSPORTE; DISTRIBUCIÓN Y ALMACENAMIENTO DE LOS ELEMENTOS REQUERIDOS PARA EL FUNCIONAMIENTO DE LA CICLOVÍA Y SUS SERVICIOS COMPLEMENTARIOS</t>
  </si>
  <si>
    <t>IDRD-STRD-CPS-3769-2024</t>
  </si>
  <si>
    <t>https://community.secop.gov.co/Public/Tendering/OpportunityDetail/Index?noticeUID=CO1.NTC.6849082&amp;isFromPublicArea=True&amp;isModal=true&amp;asPopupView=true</t>
  </si>
  <si>
    <t>PRESTAR SUS SERVICIOS PROFESIONALES COMO GESTOR TRASVERSAL PARA APOYAR EL FUNCIÓNAMIENTO DE LA OPERACIÓN Y LA LOGÍSTICA DE LAS ACTIVIDADES DERIVADAS DEL PROGRAMA DE CICLOVIA DE BOGOTÁ</t>
  </si>
  <si>
    <t>IDRD-STRD-CPS-3770-2024</t>
  </si>
  <si>
    <t>https://community.secop.gov.co/Public/Tendering/OpportunityDetail/Index?noticeUID=CO1.NTC.6892541&amp;isFromPublicArea=True&amp;isModal=true&amp;asPopupView=true</t>
  </si>
  <si>
    <t>IDRD-SAF-CPS-3773-2024</t>
  </si>
  <si>
    <t>https://community.secop.gov.co/Public/Tendering/OpportunityDetail/Index?noticeUID=CO1.NTC.6898914&amp;isFromPublicArea=True&amp;isModal=true&amp;asPopupView=true</t>
  </si>
  <si>
    <t>PRESTAR LOS SERVICIOS DE APOYO A LA GESTION EN EL PROCESO DE 
EJECUCION PRESUPUESTAL EN CUANTO A LA REVISION DE LOS DOCUMENTOS 
QUE SE GENERAN EN SEVEN VALIDACION PREVIA EN EL APLICATIVO Y 
ALISTAMIENTO DE LOS DOCUMENTOS FISICOS PARA SU DISTRIBUCION EN LA 
ENTIDAD</t>
  </si>
  <si>
    <t>IDRD-STP-CPS-3777-2024</t>
  </si>
  <si>
    <t>https://community.secop.gov.co/Public/Tendering/OpportunityDetail/Index?noticeUID=CO1.NTC.6862468&amp;isFromPublicArea=True&amp;isModal=true&amp;asPopupView=true</t>
  </si>
  <si>
    <t>PRESTAR SERVICIOS PROFESIONALES PARA REALIZAR LA PLANEACIÓN; SELECCIÓN Y EJECUCIÓN DE LOS CONTRATOS QUE SE REQUIERAN PARA EL CUMPLIMIENTO DE LAS METAS DE LOS PROYECTOS DE INVERSIÓN A CARGO DE LA SUBDIRECCIÓN TÉCNICA DE PARQUES.</t>
  </si>
  <si>
    <t>IDRD-STP-CPS-3778-2024</t>
  </si>
  <si>
    <t>https://community.secop.gov.co/Public/Tendering/OpportunityDetail/Index?noticeUID=CO1.NTC.6852520&amp;isFromPublicArea=True&amp;isModal=true&amp;asPopupView=true</t>
  </si>
  <si>
    <t>PRESTAR SERVICIOS PROFESIONALES PARA SUSTANCIAR LAS RESPUESTAS A LAS PETICIONES; QUEJAS; RECLAMOS O SOLICITUDES PRESENTADAS POR LA CIUDADANÍA O ENTES DE CONTROL ATENDIENDO LOS TÉRMINOS; PROCEDIMIENTOS Y ESTÁNDARES DE CALIDAD ESTABLECIDOS POR LA SUPERVISIÓN.</t>
  </si>
  <si>
    <t>IDRD-SAF-CPS-3784-2024</t>
  </si>
  <si>
    <t>https://community.secop.gov.co/Public/Tendering/OpportunityDetail/Index?noticeUID=CO1.NTC.6871204&amp;isFromPublicArea=True&amp;isModal=true&amp;asPopupView=true</t>
  </si>
  <si>
    <t>PRESTAR SERVICIOS PROFESIONALES PARA LA GESTIÓN DE LOS SISTEMAS DE INFORMACIÓN DEL IDRD SEVEN; ALIMENTANDO EL APLICATIVO DE LA SECRETARIA DE HACIENDA BOGDATA REALIZANDO LA RESPECTIVA CONCILIACIÓN DE LOS MÓDULOS DE PRESUPUESTO.</t>
  </si>
  <si>
    <t>IDRD-SAF-CPS-3786-2024</t>
  </si>
  <si>
    <t>https://community.secop.gov.co/Public/Tendering/OpportunityDetail/Index?noticeUID=CO1.NTC.6870781&amp;isFromPublicArea=True&amp;isModal=true&amp;asPopupView=true</t>
  </si>
  <si>
    <t>PRESTAR LOS SERVICIOS DE APOYO A LA GESTIÓN PARA LA SOSTENIBILIDAD DEL PROCESO DE FACTURACIÓN ELECTRÓNICA; LA CONCILIACIÓN DE INFORMACIÓN Y LA CREACIÓN DE TERCEROS CLIENTES.</t>
  </si>
  <si>
    <t>IDRD-SAF-CPS-3787-2024</t>
  </si>
  <si>
    <t>https://community.secop.gov.co/Public/Tendering/OpportunityDetail/Index?noticeUID=CO1.NTC.6874748&amp;isFromPublicArea=True&amp;isModal=true&amp;asPopupView=true</t>
  </si>
  <si>
    <t>PRESTAR SUS SERVICIOS PROFESIONALES EN MATERIA DE TRÁMITES ADMINISTRATIVOS RELACIONADOS CON LA LIQUIDACIÓN Y REVISIÓN DE NÓMINA CONFORME CON LA NORMATIVIDAD VIGENTE.</t>
  </si>
  <si>
    <t>IDRD-STRD-CPS-3789-2024</t>
  </si>
  <si>
    <t>https://community.secop.gov.co/Public/Tendering/OpportunityDetail/Index?noticeUID=CO1.NTC.6859325&amp;isFromPublicArea=True&amp;isModal=true&amp;asPopupView=true</t>
  </si>
  <si>
    <t>PRESTAR SUS SERVICIOS PROFESIONALES COMO GESTOR DE 
INFRAESTRUCTURA Y MALLA VIAL EN EL PROGRAMA CICLOVÍA</t>
  </si>
  <si>
    <t>IDRD-STRD-CPS-3795-2024</t>
  </si>
  <si>
    <t>https://community.secop.gov.co/Public/Tendering/OpportunityDetail/Index?noticeUID=CO1.NTC.6900363&amp;isFromPublicArea=True&amp;isModal=true&amp;asPopupView=true</t>
  </si>
  <si>
    <t>IDRD-STRD-CPS-3796-2024</t>
  </si>
  <si>
    <t>https://community.secop.gov.co/Public/Tendering/OpportunityDetail/Index?noticeUID=CO1.NTC.6876373&amp;isFromPublicArea=True&amp;isModal=true&amp;asPopupView=true</t>
  </si>
  <si>
    <t>PRESTAR SUS SERVICIOS DE APOYO A LA GESTIÓN PARA LA ACTUALIZACIÓN; MONITOREO; SEGUIMIENTO A LA INFORMACIÓN ESTADÍSTICA DEL PROGRAMA CICLOVÍA. ADEMÁS DE LA GESTIÓN Y ARTICULACIÓN CON COMUNICACIÓNES; PARA LA DIVULGACIÓN Y PROMOCIÓN DE LA CICLOVÍA DE BOGOTÁ</t>
  </si>
  <si>
    <t>IDRD-STRD-CPS-3798-2024</t>
  </si>
  <si>
    <t>https://community.secop.gov.co/Public/Tendering/OpportunityDetail/Index?noticeUID=CO1.NTC.6860643&amp;isFromPublicArea=True&amp;isModal=true&amp;asPopupView=true</t>
  </si>
  <si>
    <t>PRESTAR SUS SERVICIOS DE APOYO A LA GESTIÓN ADMINISTRATIVA PARA GARANTIZAR LA OPORTUNA GESTIÓN DE LOS PROCESOS DOCUMENTALES Y ADMINISTRATIVOS DEL PROGRAMA DE CICLOVÍA.</t>
  </si>
  <si>
    <t>IDRD-STRD-CPS-3802-2024</t>
  </si>
  <si>
    <t>https://community.secop.gov.co/Public/Tendering/OpportunityDetail/Index?noticeUID=CO1.NTC.6862970&amp;isFromPublicArea=True&amp;isModal=true&amp;asPopupView=true</t>
  </si>
  <si>
    <t>PRESTAR LOS SERVICIOS PROFESIONALES PARA REALIZAR ACTIVIDADES 
RELACIONADAS CON LA GESTION ADMINISTRATIVA Y APOYO A LA SUPERVISION 
DE LOS CONTRATOS ASIGNADOS POR PARTE DEL AREA DE RECREACION.</t>
  </si>
  <si>
    <t>IDRD-STRD-CPS-3804-2024</t>
  </si>
  <si>
    <t>https://community.secop.gov.co/Public/Tendering/OpportunityDetail/Index?noticeUID=CO1.NTC.6861095&amp;isFromPublicArea=True&amp;isModal=true&amp;asPopupView=true</t>
  </si>
  <si>
    <t>PRESTAR SUS SERVICIOS PROFESIONALES BRINDANDO APOYO EN LAS ACTIVIDADES INHERENTES AL PROCESO DE LEGALIZACIÓN DE LOS CONTRATOS QUE SE ADELANTAN EN LA SUBDIRECCIÓN DE CONTRATACIÓN DEL INSTITUTO DISTRITAL DE RECREACIÓN Y DEPORTES; Y EN EL PROCESO DE CREACIÓN DE EXPEDIENTES ELECTRÓNICOS EN ORFEO</t>
  </si>
  <si>
    <t>IDRD-STRD-CPS-3806-2024</t>
  </si>
  <si>
    <t>https://community.secop.gov.co/Public/Tendering/OpportunityDetail/Index?noticeUID=CO1.NTC.6864106&amp;isFromPublicArea=True&amp;isModal=true&amp;asPopupView=true</t>
  </si>
  <si>
    <t>PRESTAR SERVICIOS PROFESIONALES PARA LA ARTICULACIÓN; GESTIÓN 
PEDAGÓGICA Y OPERATIVA EN LOS PROGRAMAS DE ACTIVIDAD FÍSICA</t>
  </si>
  <si>
    <t>IDRD-STRD-CPS-3810-2024</t>
  </si>
  <si>
    <t>https://community.secop.gov.co/Public/Tendering/OpportunityDetail/Index?noticeUID=CO1.NTC.6894924&amp;isFromPublicArea=True&amp;isModal=true&amp;asPopupView=true</t>
  </si>
  <si>
    <t>PRESTAR SERVICIOS DE APOYO A LA GESTIÓN COMO LÍDER DE RUTA DE LA CICLOVÍA</t>
  </si>
  <si>
    <t>IDRD-STRD-CPS-3812-2024</t>
  </si>
  <si>
    <t>https://community.secop.gov.co/Public/Tendering/OpportunityDetail/Index?noticeUID=CO1.NTC.6903555&amp;isFromPublicArea=True&amp;isModal=true&amp;asPopupView=true</t>
  </si>
  <si>
    <t>IDRD-STRD-CPS-3813-2024</t>
  </si>
  <si>
    <t>https://community.secop.gov.co/Public/Tendering/OpportunityDetail/Index?noticeUID=CO1.NTC.6892403&amp;isFromPublicArea=True&amp;isModal=true&amp;asPopupView=true</t>
  </si>
  <si>
    <t>PRESTAR LOS SERVICIOS DE APOYO A LA GESTIÓN PARA ADELANTAR LOS PROCESOS ADMINISTRATIVOS DEL PROGRAMA DEPORTE DE 0 A 100.</t>
  </si>
  <si>
    <t>IDRD-STP-CPS-3815-2024</t>
  </si>
  <si>
    <t>https://community.secop.gov.co/Public/Tendering/OpportunityDetail/Index?noticeUID=CO1.NTC.6893725&amp;isFromPublicArea=True&amp;isModal=true&amp;asPopupView=true</t>
  </si>
  <si>
    <t>PRESTAR LOS SERVICIOS DE APOYO A LA GESTIÓN PARA APOYAR LAS ACTIVIDADES ADMINISTRATIVAS ASOCIADAS AL TRAMITE DE PERMISOS O CONTRATOS DE APROVECHAMIENTO ECONÓMICO DE LOS PARQUES Y ESCENARIOS ADMINISTRADOS POR EL IDRD.</t>
  </si>
  <si>
    <t>IDRD-STRD-CPS-3816-2024</t>
  </si>
  <si>
    <t>https://community.secop.gov.co/Public/Tendering/OpportunityDetail/Index?noticeUID=CO1.NTC.6865754&amp;isFromPublicArea=True&amp;isModal=true&amp;asPopupView=true</t>
  </si>
  <si>
    <t>PRESTAR SUS SERVICIOS PROFESIONALES PARA LIDERAR Y COORDINAR LA EJECUCIÓN TÉCNICA; ADMINISTRATIVA Y OPERATIVA DEL PROGRAMA CICLOVÍA</t>
  </si>
  <si>
    <t>IDRD-SAF-CPS-3817-2024</t>
  </si>
  <si>
    <t>https://community.secop.gov.co/Public/Tendering/OpportunityDetail/Index?noticeUID=CO1.NTC.6870435&amp;isFromPublicArea=True&amp;isModal=true&amp;asPopupView=true</t>
  </si>
  <si>
    <t>PRESTAR SERVICIOS PROFESIONALES EN EL SEGUIMIENTO Y REPORTE DEL PLAN 
OPERATIVO; LOS CONTROLES Y PLANES DE ACCIÓN DE LOS MAPAS DE RIESGOS 
DEL PROCESO DE GESTIÓN FINANCIERA; ASÍ COMO LO RELACIONADO CON LOS 
TEMAS DE CALIDAD DEL PROCESO DE GESTIÓN FINANCIERAS</t>
  </si>
  <si>
    <t>IDRD-SAF-CPS-3818-2024</t>
  </si>
  <si>
    <t>https://community.secop.gov.co/Public/Tendering/OpportunityDetail/Index?noticeUID=CO1.NTC.6869930&amp;isFromPublicArea=True&amp;isModal=true&amp;asPopupView=true</t>
  </si>
  <si>
    <t>PRESTAR SERVICIOS PROFESIONALES EN EL ANALISIS DE LA INFORMACION FINANCIERA DEL IDRD Y EN EL SEGUIMIENTO A LA EJECUCION 
PRESUPUESTAL RESERVAS Y PASIVOS EXIGIBLES EN LOS DIFERENTES PROYECTOS DE INVERSION ASI COMO EN LA CONSOLIDACION Y 
REVISION DE LAS RESPUESTAS A LOS ENTES DE CONTROL</t>
  </si>
  <si>
    <t>IDRD-STRD-CPS-3821-2024</t>
  </si>
  <si>
    <t>https://community.secop.gov.co/Public/Tendering/OpportunityDetail/Index?noticeUID=CO1.NTC.6871642&amp;isFromPublicArea=True&amp;isModal=true&amp;asPopupView=true</t>
  </si>
  <si>
    <t>IDRD-STRD-CPS-3825-2024</t>
  </si>
  <si>
    <t>https://community.secop.gov.co/Public/Tendering/OpportunityDetail/Index?noticeUID=CO1.NTC.6881371&amp;isFromPublicArea=True&amp;isModal=true&amp;asPopupView=true</t>
  </si>
  <si>
    <t>PRESTAR SUS SERVICIOS PROFESIONALES COMO GESTOR DE ALIANZAS Y VINCULACIÓN PARA REALIZAR LA GESTIÓN Y SEGUIMIENTO DE LAS ALIANZAS CON INSTITUCIÓNES EDUCATIVAS; ÁREAS INTERNAS DEL IDRD E INSTITUCIÓNES PÚBLICAS O PRIVADAS ALIADAS QUE PERMITAN DAR SOPORTE Y APOYO PARA EL FUNCIÓNAMIENTO DE LA CICLOVÍA</t>
  </si>
  <si>
    <t>IDRD-STRD-CPS-3828-2024</t>
  </si>
  <si>
    <t>https://community.secop.gov.co/Public/Tendering/OpportunityDetail/Index?noticeUID=CO1.NTC.6869823&amp;isFromPublicArea=True&amp;isModal=true&amp;asPopupView=true</t>
  </si>
  <si>
    <t>PRESTAR SERVICIOS PROFESIONALES PARA LA GESTION ADMINISTRATIVA
CONTRACTUAL A CARGO DE LA SUBDIRECCION TÉCNICA DE RECREACIÓN Y
DEPORTES</t>
  </si>
  <si>
    <t>IDRD-STP-CPS-3835-2024</t>
  </si>
  <si>
    <t>https://community.secop.gov.co/Public/Tendering/OpportunityDetail/Index?noticeUID=CO1.NTC.6896237&amp;isFromPublicArea=True&amp;isModal=true&amp;asPopupView=true</t>
  </si>
  <si>
    <t>PRESTAR LOS SERVICIOS PROFESIONALES PARA ESTRUCTURAR Y ADMINISTRAR HERRAMIENTAS TECNOLÓGICAS PARA EL SEGUIMIENTO DE LOS PROCESOS QUE SE REQUIERAN EN EL MARCO DE LA EJECUCIÓN DE LOS PROYECTOS DE INVERSIÓN A CARGO DEL LA SUBDIRECCIÓN TÉCNICA DE PARQUES</t>
  </si>
  <si>
    <t>IDRD-STRD-CPS-3836-2024</t>
  </si>
  <si>
    <t>https://community.secop.gov.co/Public/Tendering/OpportunityDetail/Index?noticeUID=CO1.NTC.6894847&amp;isFromPublicArea=True&amp;isModal=true&amp;asPopupView=true</t>
  </si>
  <si>
    <t>PRESTAR SUS SERVICIOS PROFESIONALES PARA APOYAR EL TRÁMITE E 
IMPULSO DE LOS PROCESOS ADMINISTRATIVOS SANCIONATORIOS; DE 
ESTABILIDAD Y CALIDAD DE OBRA; ASÍ COMO LAS ETAPAS PRECONTRACTUALES; 
CONTRACTUALES Y POSTCONTRACTUALES DE LOS DISTINTOS PROCESOS A 
CARGO DE LA SUBDIRECCION DE CONTRATACION</t>
  </si>
  <si>
    <t>IDRD-STP-CPS-3841-2024</t>
  </si>
  <si>
    <t>https://community.secop.gov.co/Public/Tendering/OpportunityDetail/Index?noticeUID=CO1.NTC.6870820&amp;isFromPublicArea=True&amp;isModal=true&amp;asPopupView=true</t>
  </si>
  <si>
    <t>PRESTAR SERVICIOS PROFESIONALES PARA REALIZAR EL SEGUIMIENTO A LA EJECUCIÓN A LOS PROCESO DE ASOCIACIÓN PÚBLICO PRIVADA; INTERVENTORÍAS; CONCESIONES Y DEMÁS APPS ADMINISTRADOS POR EL IDRD QUE LE SEAN ASIGNADOS.</t>
  </si>
  <si>
    <t>IDRD-STRD-CPS-3846-2024</t>
  </si>
  <si>
    <t>https://community.secop.gov.co/Public/Tendering/OpportunityDetail/Index?noticeUID=CO1.NTC.6876396&amp;isFromPublicArea=True&amp;isModal=true&amp;asPopupView=true</t>
  </si>
  <si>
    <t>PRESTAR LOS SERVICIOS DE APOYO A LA GESTION PARA PROMOVER EL ADECUADO USO DE LA BICICLETA A TRAVES DE LA ENSENANZA EL 
AFIANZAMIENTO DE HABILIDADES Y EL DESARROLLO DE EVENTOS REALIZADOS POR EL IDRD A TRAVES DE LOS PROGRAMAS BICICLETA</t>
  </si>
  <si>
    <t>IDRD-STRD-CPS-3860-2024</t>
  </si>
  <si>
    <t>https://community.secop.gov.co/Public/Tendering/OpportunityDetail/Index?noticeUID=CO1.NTC.6906341&amp;isFromPublicArea=True&amp;isModal=true&amp;asPopupView=true</t>
  </si>
  <si>
    <t>PRESTAR 
SERVICIOS DE 
APOYO A LA 
GESTIÓN COMO 
LÍDER DE RUTA DE 
LA CICLOVÍA.</t>
  </si>
  <si>
    <t>IDRD-STRD-CPS-3875-2024</t>
  </si>
  <si>
    <t>https://community.secop.gov.co/Public/Tendering/OpportunityDetail/Index?noticeUID=CO1.NTC.6902713&amp;isFromPublicArea=True&amp;isModal=true&amp;asPopupView=true</t>
  </si>
  <si>
    <t>PRESTAR SERVICIOS DE APOYO A LA GESTION COMO LOGISTICO PARA EL DESARROLLO DE LOS PROGRAMAS Y ACTIVIDADES DIRIGIDOS A LA COMUNIDAD EN LAS DIFERENTES LOCALIDADES DE BOGOTA DC EN EL MARCO DE LOS PROYECTOS DE INVERSION CON CARGO A LA SUBDIRECCION TECNICA DE RECREACION Y DEPORTES STRD</t>
  </si>
  <si>
    <t>IDRD-SAF-3878-2024</t>
  </si>
  <si>
    <t>https://community.secop.gov.co/Public/Tendering/OpportunityDetail/Index?noticeUID=CO1.NTC.6907580&amp;isFromPublicArea=True&amp;isModal=true&amp;asPopupView=true</t>
  </si>
  <si>
    <t>PRESTAR LOS SERVICIOS PARA EL DESARROLLO DE LAS ACTIVIDADES CONTEMPLADAS DENTRO DEL PLAN ESTRATÉGICO DE TALENTO HUMANO</t>
  </si>
  <si>
    <t>IDRD-SAF-CPS-3888-2024</t>
  </si>
  <si>
    <t>https://community.secop.gov.co/Public/Tendering/OpportunityDetail/Index?noticeUID=CO1.NTC.6906612&amp;isFromPublicArea=True&amp;isModal=true&amp;asPopupView=true</t>
  </si>
  <si>
    <t>PRESTAR POR SUS PROPIOS MEDIOS CON PLENA AUTONOMÍA TÉCNICA Y 
ADMINISTRATIVA; SUS SERVICIOS DE APOYO A LA GESTIÓN EN TODOS LOS 
TRÁMITES ADMINISTRATIVOS QUE LE SEAN ASIGNADOS EN LA SUBDIRECCIÓN DE 
CONTRATACIÓN PARA CUMPLIR LAS METAS DEL INSTITUTO DISTRITAL DE 
RECREACIÓN Y DEPORTE - IDRD</t>
  </si>
  <si>
    <t>IDRD-STRD-CPS-3889-2024</t>
  </si>
  <si>
    <t>https://community.secop.gov.co/Public/Tendering/OpportunityDetail/Index?noticeUID=CO1.NTC.6905694&amp;isFromPublicArea=True&amp;isModal=true&amp;asPopupView=true</t>
  </si>
  <si>
    <t>IDRD-SAF-CPS-3896-2024</t>
  </si>
  <si>
    <t>https://community.secop.gov.co/Public/Tendering/OpportunityDetail/Index?noticeUID=CO1.NTC.6916396&amp;isFromPublicArea=True&amp;isModal=true&amp;asPopupView=true</t>
  </si>
  <si>
    <t>PRESTAR LOS SERVICIOS DE APOYO A LA GESTIÓN EN EL DESARROLLO DE ACTIVIDADES DE CARÁCTER LOGÍSTICO PARA EL BUEN FUNCIONAMIENTO DEL SALÓN PRESIDENTE Y OTROS ESPACIOS DE LA SEDE ADMINISTRATIVA DEL IDRD</t>
  </si>
  <si>
    <t>IDRD-STP-CPS-3897-2024</t>
  </si>
  <si>
    <t>https://community.secop.gov.co/Public/Tendering/OpportunityDetail/Index?noticeUID=CO1.NTC.6916971&amp;isFromPublicArea=True&amp;isModal=true&amp;asPopupView=true</t>
  </si>
  <si>
    <t>PRESTAR LOS SERVICIOS PROFESIONALES PARA REALIZAR EL SEGUIMIENTO TÉCNICO; ADMINISTRATIVO Y FINANCIERO A LAS ACTIVIDADES QUE DESARROLLA LA SUBDIRECCIÓN TÉCNICA DE PARQUES PARA LA SOSTENIBILIDAD DE LOS PARQUES Y ESCENARIOS ADMINISTRADOS POR EL IDRD.</t>
  </si>
  <si>
    <t>IDRD-STRD-CPS-3904-2024</t>
  </si>
  <si>
    <t>https://community.secop.gov.co/Public/Tendering/OpportunityDetail/Index?noticeUID=CO1.NTC.6914117&amp;isFromPublicArea=True&amp;isModal=true&amp;asPopupView=true</t>
  </si>
  <si>
    <t>PRESTAR LOS SERVICIOS COMO APOYO ADMINISTRATIVO PARA LA ACTIVIDADES ASIGNADAS EN LA UNIDAD DE CIENCIAS APLICADAS AL DEPORTE.</t>
  </si>
  <si>
    <t>IDRD-SAF-CPS-3930-2024</t>
  </si>
  <si>
    <t>https://community.secop.gov.co/Public/Tendering/OpportunityDetail/Index?noticeUID=CO1.NTC.6928951&amp;isFromPublicArea=True&amp;isModal=true&amp;asPopupView=true</t>
  </si>
  <si>
    <t>PRESTAR LOS SERVICIOS PROFESIONALES PARA EL ACOMPANAMIENTO INTEGRAL A LA DIRECCION GENERAL EN LA ATENCION Y REVISION DE 
REQUERIMIENTOS DE LOS ORGANOS DE CONTROL REVISION DE ACTOS ADMINISTRATIVOS NECESIDADES CONTRACTUALES Y 
DIRECCIONAMIENTO JURIDICO PARA LA TOMA DE DECISIONES</t>
  </si>
  <si>
    <t>MELISSA ANDREA VALERO YAGUE</t>
  </si>
  <si>
    <t>MARIA ALEXANDRA GUTIERREZ OJEDA</t>
  </si>
  <si>
    <t>ADRIANA MARIA CEBALLOS CALLE</t>
  </si>
  <si>
    <t>MAURICIO ORLANDO NOVOA MONTENEGRO</t>
  </si>
  <si>
    <t>MARGARITA ROSA ALVAREZ LLINAS</t>
  </si>
  <si>
    <t>ALEJANDRO JOSE OCAMPO MORA</t>
  </si>
  <si>
    <t>OLGA LUCIA LEAL GOMEZ</t>
  </si>
  <si>
    <t>GABRIEL ERNESTO LAGOS MEDINA</t>
  </si>
  <si>
    <t>JUAN CARLOS GUTIÉRREZ SÁNCHEZ</t>
  </si>
  <si>
    <t>NESTOR LEONEL GALVEZ ARCE</t>
  </si>
  <si>
    <t>GILBERTO AUGUSTO ALMANZA HERNANDEZ</t>
  </si>
  <si>
    <t xml:space="preserve">MYRIAM MONSALVE DE VELASQUEZ </t>
  </si>
  <si>
    <t>YADIMA DIAZ OCHOA</t>
  </si>
  <si>
    <t>FALABELLA DE COLOMBIA S.A.</t>
  </si>
  <si>
    <t>Calle 99 #14-49 Piso 9</t>
  </si>
  <si>
    <t>YAMIT GONZALO ALONSO PALACIOS</t>
  </si>
  <si>
    <t>Carrera 3ra A este # 29-52</t>
  </si>
  <si>
    <t>HERNANDO BARRERA AFRICANO</t>
  </si>
  <si>
    <t>calle 36 sur # 52a-54</t>
  </si>
  <si>
    <t>LILIAN ANDREA HERNANDEZ SUAREZ</t>
  </si>
  <si>
    <t>CARRERA 51B # 18-28 SUR</t>
  </si>
  <si>
    <t>GENARO GUTIERREZ GAMBASICA</t>
  </si>
  <si>
    <t>CARRERA 70 F # 78-82</t>
  </si>
  <si>
    <t>MARTHA LILIANA QUIROGA PINTO</t>
  </si>
  <si>
    <t>CARRERA 73 G N° 69 B - 13 SUR</t>
  </si>
  <si>
    <t>OMAR YESID GUALTEROS HUERTAS</t>
  </si>
  <si>
    <t>Calle 46a Sur #77q 55</t>
  </si>
  <si>
    <t>GRUPO EDS AUTOGAS S.A.S.</t>
  </si>
  <si>
    <t>avenida carrera 22 n° 87-69</t>
  </si>
  <si>
    <t>EDGAR HORACIO CORONADO CACERES</t>
  </si>
  <si>
    <t>calle 73 70 d 12</t>
  </si>
  <si>
    <t>JENNY PAOLA BAUTISTA ACOSTA</t>
  </si>
  <si>
    <t>Cr 81 g no. 45 51 sur</t>
  </si>
  <si>
    <t>JAZMIN ALEJANDRA BONILLA CASTILLO</t>
  </si>
  <si>
    <t>CRA 24 # 55 73</t>
  </si>
  <si>
    <t>ROBERTO WILLIAM MONTAÑA BARRIOS</t>
  </si>
  <si>
    <t>CALLE 127 D # 19-88</t>
  </si>
  <si>
    <t>JORGE ARMANDO LUNA URIBE</t>
  </si>
  <si>
    <t>CR 78M #55A - 22 S</t>
  </si>
  <si>
    <t>HARLIN DAVID MURILLO ATENCIA</t>
  </si>
  <si>
    <t>Cra 77 a 64 f 17</t>
  </si>
  <si>
    <t>SHAKTI MICHELLE MARTINEZ MUÑETONE</t>
  </si>
  <si>
    <t>CLL 70 #88 A 12</t>
  </si>
  <si>
    <t>ERIKA SULAY RIVERA JUEZ</t>
  </si>
  <si>
    <t>CARRERA 108 # 76 C 17</t>
  </si>
  <si>
    <t>CAÑON RIAÑO LUIS EDER</t>
  </si>
  <si>
    <t>CRA 80 N 74 A 16 S</t>
  </si>
  <si>
    <t xml:space="preserve"> ISRAEL DAMIAN BERMUDEZ RIVERO</t>
  </si>
  <si>
    <t>calle 151 # 111 A 26 CASA 157</t>
  </si>
  <si>
    <t>JAIME CASTILLO COLMENARES</t>
  </si>
  <si>
    <t>CR 8C NO 167D - 05. APTO 1004. T0 1.</t>
  </si>
  <si>
    <t>HASBLEIDY ALEXANDRA SUAREZ PANTOJA</t>
  </si>
  <si>
    <t>CL 67 CSUR 1B89 ESTE</t>
  </si>
  <si>
    <t>BENEDICTO BRICEÑO PINZON</t>
  </si>
  <si>
    <t>TRAV 113C N. 64C-30 CASA 15</t>
  </si>
  <si>
    <t>MARIA ANGELICA REYES ORTEGA</t>
  </si>
  <si>
    <t>CR 18 ESTE # 80 A 15 S</t>
  </si>
  <si>
    <t>SERGIO ALEXANDER HERNANDEZ ZAMUDIO</t>
  </si>
  <si>
    <t>TV 78 H BIS 47 59 SUR</t>
  </si>
  <si>
    <t>JULY STEFANY CAICEDO PAEZ</t>
  </si>
  <si>
    <t>CLL 134 24 37</t>
  </si>
  <si>
    <t>CAMILO ANDRES CASTILLO ALFONSO</t>
  </si>
  <si>
    <t>cl 180 bis nro. 16   60</t>
  </si>
  <si>
    <t>ALFREDO JOSE NAVARRA RODELO</t>
  </si>
  <si>
    <t>CALLE 113 # 114</t>
  </si>
  <si>
    <t xml:space="preserve">OSCAR EDISON KARL MICHAEL </t>
  </si>
  <si>
    <t>CR 73A # 55-69 NORMANDIA</t>
  </si>
  <si>
    <t xml:space="preserve">CHINCHILLA POLANIA CAMILA FERNANDA  </t>
  </si>
  <si>
    <t>MZ 3 CCASA 24 F 95</t>
  </si>
  <si>
    <t xml:space="preserve">JOSE SEBASTIAN DÍAZ GUZMAN </t>
  </si>
  <si>
    <t>Carrera 112 # 22 K-14</t>
  </si>
  <si>
    <t xml:space="preserve">BAYONA AREVALO BRIYITH </t>
  </si>
  <si>
    <t>CLL 183 58-45</t>
  </si>
  <si>
    <t>HUGO ARMANDO CANGREJO MANRIQUE</t>
  </si>
  <si>
    <t>CALLE 70 B SUR # 79 - 06</t>
  </si>
  <si>
    <t>MARIA PAULA GOMEZ DARAVIÑA</t>
  </si>
  <si>
    <t>Cll 26 sur #89 c 36</t>
  </si>
  <si>
    <t>IRVING RICARDO CASTILLO FRANCO</t>
  </si>
  <si>
    <t>AC 65 sur 81 B 23</t>
  </si>
  <si>
    <t xml:space="preserve">KELVIN GUSTAVO CASAS </t>
  </si>
  <si>
    <t>CLL57I SUR#79-16</t>
  </si>
  <si>
    <t>EDWARD FELIPE MEDINA PAEZ</t>
  </si>
  <si>
    <t>Cra 40 # 35-20 sur</t>
  </si>
  <si>
    <t>JOHAN SEBASTIAN ESPINOSA GUALTERO</t>
  </si>
  <si>
    <t>CLL142C#139-04</t>
  </si>
  <si>
    <t>JUAN SEBASTIAN RAMIREZ DIAZ</t>
  </si>
  <si>
    <t>CL 1C #39 41</t>
  </si>
  <si>
    <t>ADONAY PALACIOS PALACIOS</t>
  </si>
  <si>
    <t>cr 9   191 48 int 9 apto 603</t>
  </si>
  <si>
    <t>HANNERD MIGUEL GONZALEZ REYES</t>
  </si>
  <si>
    <t>DIAGONAL 66 SUR 73D-16</t>
  </si>
  <si>
    <t xml:space="preserve">HERNAN PACHECO  PACHECO </t>
  </si>
  <si>
    <t>CRA 23 # 27 -32</t>
  </si>
  <si>
    <t>DIANA PATRICIA GARCÈS LOPEZ</t>
  </si>
  <si>
    <t>CALLE 8 A Nº 88 90 TORRES DE NUEVA CASTILLA 1 INTERIOR 5 APARTAMENTO 417</t>
  </si>
  <si>
    <t>GLORIA YISSEL MOSQUERA CELY</t>
  </si>
  <si>
    <t>CRA 8 #13-51 SUR</t>
  </si>
  <si>
    <t>MCO GLOBAL S.A.S</t>
  </si>
  <si>
    <t>Transversal 19A #98-12 OF 602</t>
  </si>
  <si>
    <t>EDUARD RAUL ACOSTA RIAÑO</t>
  </si>
  <si>
    <t>TV 73 H # 75 S 56</t>
  </si>
  <si>
    <t>CRISTIAN CAMILO GARCIA BERNAL</t>
  </si>
  <si>
    <t>calle 64k # 58- 38</t>
  </si>
  <si>
    <t>NESTOR DAVID VALERO CABRERA</t>
  </si>
  <si>
    <t>DIAG 24 65 42</t>
  </si>
  <si>
    <t xml:space="preserve">LUIS STIVEN ESPITIA MANCIPE </t>
  </si>
  <si>
    <t>Cl 33 s  4b 49</t>
  </si>
  <si>
    <t xml:space="preserve">VICTOR GIOVANNY COLINA DIAZ </t>
  </si>
  <si>
    <t>KR  72 B     6 D  73</t>
  </si>
  <si>
    <t xml:space="preserve">IVAN DARIO BRICEÑO TORRES </t>
  </si>
  <si>
    <t>calle 107 # 52 38</t>
  </si>
  <si>
    <t>JUAN PABLO PINZON GUARNIZO</t>
  </si>
  <si>
    <t>CL 73 A 72 A 03 AP 305</t>
  </si>
  <si>
    <t>DANIEL FABRICIO GONZALEZ REINA</t>
  </si>
  <si>
    <t>cll 6 a # 89- 47</t>
  </si>
  <si>
    <t xml:space="preserve">JEAN PAUL ORTIZ VARGAS </t>
  </si>
  <si>
    <t>Cra 71 no 61-10 sur</t>
  </si>
  <si>
    <t xml:space="preserve">DIANA MARCELA BARRANTES TORRES </t>
  </si>
  <si>
    <t>CARRERA 103 SUR N° 75 - 56 L4 CA 116</t>
  </si>
  <si>
    <t>CAMILO ANDRES SUAREZ CARDENAS</t>
  </si>
  <si>
    <t>cl24f#85b85</t>
  </si>
  <si>
    <t>ANGELA MARIA IBAÑEZ MEDINA</t>
  </si>
  <si>
    <t>CLL 9B N° 5;15</t>
  </si>
  <si>
    <t>SERGIO ARMANDO HEREDIA</t>
  </si>
  <si>
    <t>TRANSV 38 N° 29B 66 S</t>
  </si>
  <si>
    <t>MARCO LEONARDO ROMERO ARIAS</t>
  </si>
  <si>
    <t>Carrera 74 #64-04</t>
  </si>
  <si>
    <t>JUAN FELIPE HUERTAS ARAGON</t>
  </si>
  <si>
    <t>CARRERA 89BIS #8A-18</t>
  </si>
  <si>
    <t>YESSICA KATHERINE LASERNA GRAJALES</t>
  </si>
  <si>
    <t>CRA 45 A # 136 - 28</t>
  </si>
  <si>
    <t>SERGIO ANDRES CARRILLO LOZANO</t>
  </si>
  <si>
    <t>calle 111a #148-88</t>
  </si>
  <si>
    <t>SANDRA MILENA SALAMANCA LOPEZ</t>
  </si>
  <si>
    <t>CARRERA 81 I # 73B SUR 40</t>
  </si>
  <si>
    <t>DANIEL ALEJANDRO BURGOS GOMEZ</t>
  </si>
  <si>
    <t>calle 7 # 90-81</t>
  </si>
  <si>
    <t xml:space="preserve">ENRIQUE REDONDO UMBA </t>
  </si>
  <si>
    <t>CRA 131  NO 129 B 21</t>
  </si>
  <si>
    <t>JOSE CAMILO SUAREZ HERRERA</t>
  </si>
  <si>
    <t>Calle 2 numero 10 75 tenjo cundinamarca</t>
  </si>
  <si>
    <t>HERNANDO ENRIQUE SALGADO AMAYA</t>
  </si>
  <si>
    <t>CALLE 48 B No.9-91 SUR</t>
  </si>
  <si>
    <t>ANGIE JULIETH FARFAN MENDOZA</t>
  </si>
  <si>
    <t>CRA 78J 60A 22 SUR</t>
  </si>
  <si>
    <t xml:space="preserve">WILLIAM RICARDO RIPE CASAS </t>
  </si>
  <si>
    <t>Calle 48 Sur #72q14</t>
  </si>
  <si>
    <t>JOHAN STEVEN FORERO ROLDAN</t>
  </si>
  <si>
    <t>cra 23  46a 15 sur</t>
  </si>
  <si>
    <t xml:space="preserve">LUIS FERNANDO GARCIA PINZON </t>
  </si>
  <si>
    <t>CARRERA 14 #151-60 APTO 113 CEDRO REAL</t>
  </si>
  <si>
    <t>FABIO ANDRES BERNAL GUTIERREZ</t>
  </si>
  <si>
    <t>carrera 97#19-25</t>
  </si>
  <si>
    <t>INSTITUTO DE DIAGNÓSTICO MÉDICO S.A.</t>
  </si>
  <si>
    <t>calle 76 #13-46</t>
  </si>
  <si>
    <t>ANDRES CAMILO LUMPAQUE RODRIGUEZ</t>
  </si>
  <si>
    <t>Carrera 1 B # 11 27 , Soacha, Cundinamarca,</t>
  </si>
  <si>
    <t>SEGUNDO EFRAIN GAMBOA GALVIS</t>
  </si>
  <si>
    <t>CALLE 7 #92A-56</t>
  </si>
  <si>
    <t>ANDRES EDUARDO JIMENEZ CAICEDO</t>
  </si>
  <si>
    <t>carrera 50   57b 42</t>
  </si>
  <si>
    <t>WILSON VILLALBA CORTES</t>
  </si>
  <si>
    <t>DG 2 B 82 30 A SUR</t>
  </si>
  <si>
    <t>MARIO ANDRES AGUDELO PADILLA</t>
  </si>
  <si>
    <t>CR 24C    53 39 SUR</t>
  </si>
  <si>
    <t>JAIRO ENRIQUE RODRIGUEZ SANCHEZ</t>
  </si>
  <si>
    <t>CALLE 59 SUR # 86 A 22</t>
  </si>
  <si>
    <t>PEDRO ESNEYDER VELANDIA ABREO</t>
  </si>
  <si>
    <t>CALLE 56H 88F 17 SUR</t>
  </si>
  <si>
    <t>MARCELA ZAPATA ROMAN</t>
  </si>
  <si>
    <t>Diagonal 91 número 87 a-55 interior 11</t>
  </si>
  <si>
    <t>JUAN DAVID ROJAS BARREIRO</t>
  </si>
  <si>
    <t>Calle 62 b sur 70 g 15</t>
  </si>
  <si>
    <t>JASSON ADRIAN OIDOR ORJUELA</t>
  </si>
  <si>
    <t>calle 47b #11-22</t>
  </si>
  <si>
    <t>DANIELA CLAVIJO CARO</t>
  </si>
  <si>
    <t>Calle 154a # 92-40</t>
  </si>
  <si>
    <t>OSCAR JAVIER MOYA MORALES</t>
  </si>
  <si>
    <t>CR 100 40A 14</t>
  </si>
  <si>
    <t>JULIE ANDREA MARTÍNEZ MÉNDEZ</t>
  </si>
  <si>
    <t>vereda fonqueta condominio montalto</t>
  </si>
  <si>
    <t xml:space="preserve"> FABIO ENRIQUE PARRA PINTO</t>
  </si>
  <si>
    <t>CALLE 99 71C-51</t>
  </si>
  <si>
    <t>WILMAR VICENTE HERNANDEZ GOMEZ</t>
  </si>
  <si>
    <t>carrera 80 # 44 - 04</t>
  </si>
  <si>
    <t>NICOLAS ALEXIS RONDON BUENO</t>
  </si>
  <si>
    <t>CL 83 A 116 A 85 CA 72</t>
  </si>
  <si>
    <t>JOSE HELVER BASTIDAS CASTAÑO</t>
  </si>
  <si>
    <t>transversal 78 d   71 b   09 sur</t>
  </si>
  <si>
    <t>ANGEL LEONARDO RAMIREZ SANDOVAL</t>
  </si>
  <si>
    <t>CALLE 74 C SUR # 16 C 16</t>
  </si>
  <si>
    <t>JORGE LUIS SANABRIA ACOSTA</t>
  </si>
  <si>
    <t>CRA 2 A ESTE 27B28 SUR</t>
  </si>
  <si>
    <t>ADRIANA MILENA OCAMPO RODRIQUEZ</t>
  </si>
  <si>
    <t>CARRERA 54 D No 135-60 Int 2 Apto 203</t>
  </si>
  <si>
    <t>SILVIO DUQUE CRUZ</t>
  </si>
  <si>
    <t>DG 49 85 17 SUR</t>
  </si>
  <si>
    <t>MELISSA DA SILVA RODRIGUEZ</t>
  </si>
  <si>
    <t>carrera 73a # 40c 98 sur</t>
  </si>
  <si>
    <t>JOSE JOAQUIN ORJUELA HERNANDEZ</t>
  </si>
  <si>
    <t>CARRERA 79 F BIS # 35 90 SUR</t>
  </si>
  <si>
    <t>JUAN CARLOS PARDO MARTINEZ</t>
  </si>
  <si>
    <t>Cra 78b #76a 81 sur</t>
  </si>
  <si>
    <t>ANGELA CONSUELO PARRA PARRA</t>
  </si>
  <si>
    <t>CARRERA 52 NO. 123-34 APTO 304</t>
  </si>
  <si>
    <t>ERICK FRANCISCO FONSECA</t>
  </si>
  <si>
    <t>Cl 73 #106A - 10</t>
  </si>
  <si>
    <t>BRIGITH JHOANA BARRAGAN GARZON</t>
  </si>
  <si>
    <t>KRA 109A NO. 151-09 TORRE 2 APTO 408</t>
  </si>
  <si>
    <t>DANIEL STIVEN FORERO POSADA</t>
  </si>
  <si>
    <t>Cra 7 No 10-36</t>
  </si>
  <si>
    <t xml:space="preserve">ELVIS HEISSEMBER GONZALEZ FONSECA </t>
  </si>
  <si>
    <t>CRA 19c # 26a 38 sur</t>
  </si>
  <si>
    <t>ALEXANDER CORONADO ZUÑIGA</t>
  </si>
  <si>
    <t>CLL 96  3 C 53 ESTE</t>
  </si>
  <si>
    <t>ANDERSON YAIR ORTIZ GUALTEROS</t>
  </si>
  <si>
    <t>CLL 170 25F 58</t>
  </si>
  <si>
    <t>JULIO CESAR SANCHEZ GONZALEZ</t>
  </si>
  <si>
    <t>calle 168 a 45 a 79</t>
  </si>
  <si>
    <t xml:space="preserve">GABRIELA SILVA CAICEDO </t>
  </si>
  <si>
    <t>Carrera 24 No 32 a sur 58</t>
  </si>
  <si>
    <t>JENNIFER CABARCAS FLORES</t>
  </si>
  <si>
    <t>CR 94A # 6 40</t>
  </si>
  <si>
    <t>JONATHAN ALEXANDER YEPES ARIAS</t>
  </si>
  <si>
    <t>Carrera 54d 187 43 interior 9 apto 503</t>
  </si>
  <si>
    <t>DAVID FELIPE REYES REYES</t>
  </si>
  <si>
    <t>CRA 7 G # 146 - 21</t>
  </si>
  <si>
    <t>JESSICA MARCELA PITA CASTEBLANCO</t>
  </si>
  <si>
    <t>Calle 17 sur .26 14 Piso 2</t>
  </si>
  <si>
    <t>CAMILO ANDRES MORA PIDGHIRNAY</t>
  </si>
  <si>
    <t>CR 1 A NO 127 B 08</t>
  </si>
  <si>
    <t>CAMILO STIVEN HERNANDEZ CHAVARRO</t>
  </si>
  <si>
    <t>TRANSVERSAL 70 D BIS A #68 - 75 SUR</t>
  </si>
  <si>
    <t xml:space="preserve"> JULIO CÉSAR RAMÍREZ ORTÍZ</t>
  </si>
  <si>
    <t>calle 181 c No 13-91 interior 6 apto 103</t>
  </si>
  <si>
    <t>GINA PAOLA ROMERO</t>
  </si>
  <si>
    <t>CR 13 F 33-22 S</t>
  </si>
  <si>
    <t xml:space="preserve"> LUISA FERNANDA CORTES HERNANDEZ</t>
  </si>
  <si>
    <t>CLL 35 SUR 23F 33</t>
  </si>
  <si>
    <t>JEISON CAMILO MORA</t>
  </si>
  <si>
    <t>CAR 7 ESTE 31 A # 27 APTO 101</t>
  </si>
  <si>
    <t xml:space="preserve"> YORKFRAN RICO CAMARGO</t>
  </si>
  <si>
    <t xml:space="preserve">CLL 43 SUR 27 J 34 </t>
  </si>
  <si>
    <t>NORVELIS PATRICIA PEREZ BARRIOS</t>
  </si>
  <si>
    <t>CRA 14D CALLE 3 #3-57</t>
  </si>
  <si>
    <t>JHOLMAN ALEXIS ULLOA AVILA</t>
  </si>
  <si>
    <t>calle 64h   86 52</t>
  </si>
  <si>
    <t>EDGARDO JOSÉ CUELLO VILLALOBOS</t>
  </si>
  <si>
    <t>carrera 68h   65   67</t>
  </si>
  <si>
    <t xml:space="preserve">NELSON ANDRES JIMÉNEZ PINILLOS </t>
  </si>
  <si>
    <t>CARRERA 15 #170-81</t>
  </si>
  <si>
    <t xml:space="preserve">CATHERINE MELISA CARVAJAL OVALLE </t>
  </si>
  <si>
    <t>CARRERA 105G NO. 72-30</t>
  </si>
  <si>
    <t>JUAN CARLOS SEGURA SUAREZ</t>
  </si>
  <si>
    <t>CR 136 A 114 50</t>
  </si>
  <si>
    <t>LINA MARIA ROJAS GOMEZ</t>
  </si>
  <si>
    <t>Diagonal 52b sur  54a 25, Apartamento 302</t>
  </si>
  <si>
    <t>SANDRA PATRICIA FAJARDO</t>
  </si>
  <si>
    <t xml:space="preserve">CRA 24 A NO 26 34 </t>
  </si>
  <si>
    <t>DIEGO ALBERTO LAZARO MONROY</t>
  </si>
  <si>
    <t>CLLE 134BIS NRO 89A -05 CASA 66</t>
  </si>
  <si>
    <t xml:space="preserve"> VALENTINA BASTO COLLAZOS</t>
  </si>
  <si>
    <t>CLL 64 73 A 34</t>
  </si>
  <si>
    <t>ALEXANDER GONZALEZ FOLLECO</t>
  </si>
  <si>
    <t>CALLE 54 SUR, 24 A 30</t>
  </si>
  <si>
    <t>JUAN CAMILO SAENZ VALLES</t>
  </si>
  <si>
    <t>Carrera 88b51-23 sur</t>
  </si>
  <si>
    <t>EDWARD YESID MARTINEZ CHAVEZ</t>
  </si>
  <si>
    <t>CALLE 23 a # 14 -85</t>
  </si>
  <si>
    <t xml:space="preserve">LUZ ANGELA PAEZ TAPIERO </t>
  </si>
  <si>
    <t>TRANSVERSAL 35 # 30 - 39 SUR</t>
  </si>
  <si>
    <t xml:space="preserve"> GABRIEL ANDRES PONTON BECERRA</t>
  </si>
  <si>
    <t>CRA 53 20 12 CS 34</t>
  </si>
  <si>
    <t>JHON JAIRO ZABALA BOHORQUEZ</t>
  </si>
  <si>
    <t>Carrera 55 No 2a - 06</t>
  </si>
  <si>
    <t>JUAN PABLO CASTRO FERNANDEZ</t>
  </si>
  <si>
    <t>Calle 25b no 101 05 bloque 5 apartamento 503</t>
  </si>
  <si>
    <t xml:space="preserve">DANIEL STEVEN ZAMORA CHOCONTA </t>
  </si>
  <si>
    <t>CRA 82 H #62-57 SUR</t>
  </si>
  <si>
    <t>NATALIA BAQUERO ROJAS</t>
  </si>
  <si>
    <t>Carrera 123 # 131-61</t>
  </si>
  <si>
    <t xml:space="preserve">NICOLAS STEEVEN TORRES </t>
  </si>
  <si>
    <t>CARRERA 88 26 21 SUR</t>
  </si>
  <si>
    <t xml:space="preserve">PINTO GONZALEZ MICHELL GABRIELA </t>
  </si>
  <si>
    <t>CARRERA 7 # 2 SUR - 08 TORRE 1 APTO 204  LAS BRISAS</t>
  </si>
  <si>
    <t>CARVAJAL TALERO CAMILO ANDRES</t>
  </si>
  <si>
    <t>CLL 114 19B 33</t>
  </si>
  <si>
    <t>ANDRES FERNANDO CELI JULA</t>
  </si>
  <si>
    <t>carrera 81a numero 70a 12</t>
  </si>
  <si>
    <t>PAULAVALENCIAMARTINEZ</t>
  </si>
  <si>
    <t>calle 24 b # 25 59 apto 202</t>
  </si>
  <si>
    <t>NICOLÁS SÁNCHEZ ARDILA</t>
  </si>
  <si>
    <t>TRANSVERSAL 3 55 49</t>
  </si>
  <si>
    <t xml:space="preserve">JOAN NICOLAS MENDEZ AGUILERA  </t>
  </si>
  <si>
    <t>MZ 13 45B 21</t>
  </si>
  <si>
    <t>JONATHAN VARGAS LOVERA</t>
  </si>
  <si>
    <t>CLL 6 A NO 88 D - 60</t>
  </si>
  <si>
    <t xml:space="preserve">WALTER YESID CUBILLOS AVILA </t>
  </si>
  <si>
    <t>Diagonal 72 Sur 87 M - 10 Piso 2</t>
  </si>
  <si>
    <t xml:space="preserve">EDGAR BAQUERO ROJAS </t>
  </si>
  <si>
    <t>KRA 33 21 SUR 45</t>
  </si>
  <si>
    <t>PARRA RAMIREZ BRAYAM DAVID</t>
  </si>
  <si>
    <t>CR 30 N 49A 20</t>
  </si>
  <si>
    <t>UNIVERSIDAD NACIONAL DE COLOMBIA</t>
  </si>
  <si>
    <t>Diagonal 54 Nº. 20 - 30 Apto 202 Barrio Galerías</t>
  </si>
  <si>
    <t>FREDDY ALEXANDER GONZÁLEZ SERRANO</t>
  </si>
  <si>
    <t>Cr 109 a N 82-43</t>
  </si>
  <si>
    <t>SIAB MONICA DAVILA VALENCIA</t>
  </si>
  <si>
    <t>Cra 16 #127-17</t>
  </si>
  <si>
    <t>LIGIA MILENA PINILLA BERNAL</t>
  </si>
  <si>
    <t>CALLE 75 B NO.78 - 82</t>
  </si>
  <si>
    <t>DIEGO FRANCISCO PÉREZ ROCHA</t>
  </si>
  <si>
    <t>CALLE 9 A SUR # 1-92 ESTE</t>
  </si>
  <si>
    <t>FORERO AVELLANEDA EFRSIN DAVID</t>
  </si>
  <si>
    <t>CARRERA 5 Nº 7 - 49</t>
  </si>
  <si>
    <t>ZAMBRANO PULIDO ÁNGEL ALEXANDER</t>
  </si>
  <si>
    <t>CLL 51 55 20</t>
  </si>
  <si>
    <t xml:space="preserve">QUIROGA TOAPANTA NICOLÁS </t>
  </si>
  <si>
    <t>CRA 111 NO 152 C 48</t>
  </si>
  <si>
    <t>PAOLA NATALIA AGUIRRE ALARCON</t>
  </si>
  <si>
    <t>CALLE 113 55 23</t>
  </si>
  <si>
    <t>JUANA ALEJANDRA RICO MARTÍNEZ</t>
  </si>
  <si>
    <t>Carrera 74B # 64F. 23</t>
  </si>
  <si>
    <t>EDILSON JUSTINO SIERRA CARREÑO</t>
  </si>
  <si>
    <t>CARRERA 20 No. 48-49 Barrio Colombia</t>
  </si>
  <si>
    <t>KAREN LORENA CARRERO JIMENEZ</t>
  </si>
  <si>
    <t>Carrera 68 d #24a-50</t>
  </si>
  <si>
    <t>LUIS HUMBERTO CABIELES</t>
  </si>
  <si>
    <t>CALLE 105 21-12</t>
  </si>
  <si>
    <t xml:space="preserve"> MIGUEL LEONARDO BUITARGO MELO </t>
  </si>
  <si>
    <t>CL  36 sur     26 D  68</t>
  </si>
  <si>
    <t xml:space="preserve"> MIGUEL ANGEL MOYA CASTAÑEDA</t>
  </si>
  <si>
    <t>CRA 72 NO 22 45</t>
  </si>
  <si>
    <t xml:space="preserve"> YULIANA MAYERLI CHAMORRO MELO</t>
  </si>
  <si>
    <t>CL19 #115A-18</t>
  </si>
  <si>
    <t>ANDRES NIETO TORRES</t>
  </si>
  <si>
    <t>CL 55 SUR 82 B 91 TO 7 AP 701</t>
  </si>
  <si>
    <t xml:space="preserve">JHON FREDDY PULIDO RINCON </t>
  </si>
  <si>
    <t>DIAGONAL 15 B SUR 11A 49 ESTE INTERIOR 13 AP 101</t>
  </si>
  <si>
    <t xml:space="preserve">FREDY ANTONIO VEGA GUARIN </t>
  </si>
  <si>
    <t>CARRERA 26A NO. 32A 49 SUR</t>
  </si>
  <si>
    <t xml:space="preserve"> ANDRES FELIPE CAPERA SANCHEZ</t>
  </si>
  <si>
    <t>CALLE 92 # 10-21</t>
  </si>
  <si>
    <t>ANTONIA YANNETH VASQUEZ NAVARRO</t>
  </si>
  <si>
    <t>CRA 77 No 62 I 83 SUR</t>
  </si>
  <si>
    <t>RODRIGO HERNANDEZ PEDRAZA</t>
  </si>
  <si>
    <t>DG 16B 110 55 IN 6 AP 202</t>
  </si>
  <si>
    <t xml:space="preserve">SABRINA JOHANNA RIZZO MARTINEZ </t>
  </si>
  <si>
    <t>CLL 55 22 45</t>
  </si>
  <si>
    <t>JORGE ALBERTO BARRAGÁN</t>
  </si>
  <si>
    <t>CRA 5  #1D - 21</t>
  </si>
  <si>
    <t>DIEGO FERNANDO GUERRA RICO</t>
  </si>
  <si>
    <t>Cl 68 bis n 80 k 43 s</t>
  </si>
  <si>
    <t>CESAR AUGUSTO OROZCO RIVILLAS</t>
  </si>
  <si>
    <t>CRA 73F Nº 63A 11 SUR</t>
  </si>
  <si>
    <t>JENNY PAOLA PULIDO GONZALES</t>
  </si>
  <si>
    <t>DG71Q S #27R-70</t>
  </si>
  <si>
    <t>MARIA FERNANDA GARZON RAMIREZ</t>
  </si>
  <si>
    <t>Transversal 3C # 51A-31 Apto 506</t>
  </si>
  <si>
    <t xml:space="preserve">DEIBY STEVEN PEREZ PEREZ </t>
  </si>
  <si>
    <t>CRA 33A 25 SUR 48</t>
  </si>
  <si>
    <t>JUAN CARLOS BENITEZ ROMERO</t>
  </si>
  <si>
    <t>Calle 6b No 79c - 81</t>
  </si>
  <si>
    <t>WINDY SOLANGE RIAÑO CELY</t>
  </si>
  <si>
    <t>CARRERA 1 NO. 6A-06</t>
  </si>
  <si>
    <t>ANDRÉS CAMILO ARIZA VEGA</t>
  </si>
  <si>
    <t>CRA 13B # 161-50</t>
  </si>
  <si>
    <t xml:space="preserve">HUGO ANDRES FLOREZ TIQUE </t>
  </si>
  <si>
    <t>CLL 114 75 44 CS 23D</t>
  </si>
  <si>
    <t>SAMIR STEVEN WILCHES MUÑOZ</t>
  </si>
  <si>
    <t>carrera 3 sur #2E-53</t>
  </si>
  <si>
    <t>FRANKLIN FABIAN CAMARGO GARCIA</t>
  </si>
  <si>
    <t>Carrera 54 d no 187 60 int 10 apto 102</t>
  </si>
  <si>
    <t>LEIDY NATALIA RINCÓN CORREA</t>
  </si>
  <si>
    <t>KR 111A 72 F 10</t>
  </si>
  <si>
    <t>TOVAR VERGARA EUSTORGIO JAVIER</t>
  </si>
  <si>
    <t>carrera 72 a n 71 a 58</t>
  </si>
  <si>
    <t xml:space="preserve">WILLIAM JOEL SANCHEZ MOSQUERA </t>
  </si>
  <si>
    <t>TRANSVERSAL 34 # 58C SUR - 54 BOGOTA D.C</t>
  </si>
  <si>
    <t xml:space="preserve">OMAR DARIO CASTILLO BELTRAN </t>
  </si>
  <si>
    <t>CALLE 64 A SUR # 34- 03</t>
  </si>
  <si>
    <t>EDWIN FERNANDO GONZALEZ GONZALEZ</t>
  </si>
  <si>
    <t>TVERSAL 1 A N 48 H 12 S</t>
  </si>
  <si>
    <t xml:space="preserve">JOHAN DAVID MARINEZ QUIÑONES </t>
  </si>
  <si>
    <t>Calle 78 # 104-16</t>
  </si>
  <si>
    <t xml:space="preserve">SANTIAGO ALBERTO BUITRAGO GAMEZ </t>
  </si>
  <si>
    <t>Calle 65C #77-9 SUR</t>
  </si>
  <si>
    <t>JOHN EDINSON LOZADA</t>
  </si>
  <si>
    <t>CLL 44 NO. 1 - 03 ESTE</t>
  </si>
  <si>
    <t xml:space="preserve">GLORIA ESMERALDA INFANTE BERNAL </t>
  </si>
  <si>
    <t>CRA 7 No 7-17</t>
  </si>
  <si>
    <t>ANA MARIA SANABRIA RODRIGUEZ</t>
  </si>
  <si>
    <t>CARRERA 19 N 50A-42 SUR</t>
  </si>
  <si>
    <t xml:space="preserve">NORA MARIA HENAO LADINO </t>
  </si>
  <si>
    <t>Carrera 87 d # 48-03 casa 169 Conjunto parques de san rafael</t>
  </si>
  <si>
    <t>CINDY MARJORE TORRIJOS</t>
  </si>
  <si>
    <t>CALLE 67 NO. 69I-05</t>
  </si>
  <si>
    <t>ANDRÉS RICARDO AMAYA MUÑOZ</t>
  </si>
  <si>
    <t>CLL 38 SUR 7 74</t>
  </si>
  <si>
    <t>MARIA FERNANDA VANEGAS NIERO</t>
  </si>
  <si>
    <t>CR 25 2 B 10</t>
  </si>
  <si>
    <t>NICOLAS CAMACHO LOPEZ</t>
  </si>
  <si>
    <t>CALLE 146 # 17-61</t>
  </si>
  <si>
    <t>INGRID LILIANA ACHURY CASTRO</t>
  </si>
  <si>
    <t>CR 97 A NO. 67 G - 41</t>
  </si>
  <si>
    <t>WILLIAM RICARDO CELY VALDERRAMA</t>
  </si>
  <si>
    <t>CR 81A 146 - 05</t>
  </si>
  <si>
    <t>ANDRES CAMILO MOYANO DUARTE</t>
  </si>
  <si>
    <t>Carrera 112 C # 139-33</t>
  </si>
  <si>
    <t>JAVIER ANTONIO GUTIERREZ POVEDA</t>
  </si>
  <si>
    <t>Cr 10   131 a   92 apto 302</t>
  </si>
  <si>
    <t>PEDRO ALEJANDRO AGUIRRE CAICEDO</t>
  </si>
  <si>
    <t>Transversal 14 este 49 52 sur</t>
  </si>
  <si>
    <t>EDGAR ROMERO DAZA</t>
  </si>
  <si>
    <t>CALL 7 ESTE 24 SUR 48</t>
  </si>
  <si>
    <t>TULIO HELI LOZANO GONZALEZ</t>
  </si>
  <si>
    <t>CARRERA 94 A NO. 6 C - 18 INTERIOR 10 APTO 103</t>
  </si>
  <si>
    <t>MATHEW ALEJANDRO VALBUENA ESCOBAR</t>
  </si>
  <si>
    <t>AK 19#28/10</t>
  </si>
  <si>
    <t>ROBAYO MARROQUIN RAFAEL FERNANDO</t>
  </si>
  <si>
    <t>CALLE 23 # 66-39 TORRE 8 PISO PH</t>
  </si>
  <si>
    <t>LIZZY KAROLAY RINCON CAMELO</t>
  </si>
  <si>
    <t>CR 91A NO. 73A 80 BQ 7 CASA 5</t>
  </si>
  <si>
    <t>FABIÁN ANDRÉS PALACIOS VANEGAS</t>
  </si>
  <si>
    <t>CALLE 68 A No. 77 A - 51</t>
  </si>
  <si>
    <t>OSCAR EDUARDO CERQUERA ASCENCIO</t>
  </si>
  <si>
    <t>TRANVERSAL 2 # 48J 33 SUR APTO 301</t>
  </si>
  <si>
    <t>ADRIANA DE LOS ANGELES BARON WILCHES</t>
  </si>
  <si>
    <t>CALLE 175 # 57 12</t>
  </si>
  <si>
    <t xml:space="preserve">HENRY LEONARDO MONTENEGRO REYES </t>
  </si>
  <si>
    <t>CLL 49 · 78 J 22 S</t>
  </si>
  <si>
    <t>IVAN ANDRES ALEGRIA GARZON</t>
  </si>
  <si>
    <t>carrera 16 no. 58 a 31 apt. 704</t>
  </si>
  <si>
    <t>IVAN JAVIER GONZALEZ GOMEZ</t>
  </si>
  <si>
    <t>carrera 87 no 17 95</t>
  </si>
  <si>
    <t>QUEVEDO RODRÍGUEZ LIZETH LEANDRA</t>
  </si>
  <si>
    <t>CRA 14 25 32</t>
  </si>
  <si>
    <t>LILIANA GINETH PINZON BAENA</t>
  </si>
  <si>
    <t>KR 5 ESTE 23-59 SUR</t>
  </si>
  <si>
    <t xml:space="preserve"> JUAN PABLO LOPEZ SUAREZ </t>
  </si>
  <si>
    <t>calle 139 bis #132-11</t>
  </si>
  <si>
    <t xml:space="preserve">SOLIBETH PATRICIA NUÑEZ TORRES </t>
  </si>
  <si>
    <t>BARRIO SAN ROQUE CALLEJON EL SOL</t>
  </si>
  <si>
    <t>SERGIO ALBERTO ARDILA</t>
  </si>
  <si>
    <t>CL 48 28 71 AP 709</t>
  </si>
  <si>
    <t>BELTRÁN RAMOS JULIAN DAVID</t>
  </si>
  <si>
    <t>DIAGONAL 182 # 19 - 75</t>
  </si>
  <si>
    <t>JULY ROXANA PIÑEROS CASTELLANOS</t>
  </si>
  <si>
    <t>Av Cra 50 # 18-21 SUR</t>
  </si>
  <si>
    <t>ROMERO RUIZ DIEGO FERNEY</t>
  </si>
  <si>
    <t xml:space="preserve">CLL 127 56A 70 </t>
  </si>
  <si>
    <t xml:space="preserve">CRISTHIAN GIOVANY NEUTA VELOZA </t>
  </si>
  <si>
    <t>CLL 33 SUR 45F 23 CAS 2</t>
  </si>
  <si>
    <t>CONSUELO CARDOZO MIRANDA</t>
  </si>
  <si>
    <t>calle 87 No. 96-51 Int.11 Apto.301</t>
  </si>
  <si>
    <t>CLAUDIA LILIANA CARRILLO GÓMEZ</t>
  </si>
  <si>
    <t>Cra177a#63d-41</t>
  </si>
  <si>
    <t>CLAUDIA LORENA BASTO COLLAZOS</t>
  </si>
  <si>
    <t>CARRERA 53 106-60</t>
  </si>
  <si>
    <t>Hernán Camilo Fernández Rojas</t>
  </si>
  <si>
    <t>CRA 22 10 74</t>
  </si>
  <si>
    <t>MIRYAM PAOLA MORENO GONZÁLEZ</t>
  </si>
  <si>
    <t xml:space="preserve">CLL 183 45 23 </t>
  </si>
  <si>
    <t xml:space="preserve">NEIBY VIVIANA GARCÍA RUÍZ </t>
  </si>
  <si>
    <t>Carrera 15 # 58-72 s</t>
  </si>
  <si>
    <t>NOHELIA DOVALE GARCÍA</t>
  </si>
  <si>
    <t>CARRERA 98 #136-88 APTO. 1005</t>
  </si>
  <si>
    <t xml:space="preserve">JHON ANDERSON GARCIA FLOREZ </t>
  </si>
  <si>
    <t>cll 1b#87d-72</t>
  </si>
  <si>
    <t>KAREN JULIETH BAEZ CASTILLO</t>
  </si>
  <si>
    <t>carrera 7 #14 85 sur</t>
  </si>
  <si>
    <t>ZARATE ESQUIVEL MANUEL ALEJANDRO</t>
  </si>
  <si>
    <t>CALLE 94 SUR # 14 H - 82</t>
  </si>
  <si>
    <t>FUMIGACIONES EL TRIUNFO CAR S.A.S</t>
  </si>
  <si>
    <t>carrera 40, Cl. 12 Sur #10</t>
  </si>
  <si>
    <t>CRITIAN JHOAN ARROYO</t>
  </si>
  <si>
    <t>CRA 93D #71-49 SUR CS 111</t>
  </si>
  <si>
    <t xml:space="preserve"> HERNANDO JOAQUIN VILLAREAL </t>
  </si>
  <si>
    <t>Calle 67D N° 62 - 86</t>
  </si>
  <si>
    <t>OSCAR FREDY CERMEÑO ORTEGA</t>
  </si>
  <si>
    <t>CARRERA 19 NO. 22-A-25 INTERIOR 1</t>
  </si>
  <si>
    <t xml:space="preserve"> ALVARO RAMON ELJACH</t>
  </si>
  <si>
    <t>CLL 187 50 23 APTO 302</t>
  </si>
  <si>
    <t>FELIX DUVAN REYES LADINO</t>
  </si>
  <si>
    <t>Carrera 6c 35 49 sur</t>
  </si>
  <si>
    <t>LEONARDO ARDILA LOZANO</t>
  </si>
  <si>
    <t>CR 82 A NO 63- 37 S APTO 102</t>
  </si>
  <si>
    <t>STEFFANIA ALFONSO GARCIA</t>
  </si>
  <si>
    <t>Carrera 60 # 79b - 46 Unidad 2 Apartamento 314</t>
  </si>
  <si>
    <t>JESUS DAVID GONZALEZ</t>
  </si>
  <si>
    <t>Diagonal 31c sur # 4a-25 este</t>
  </si>
  <si>
    <t>MAICOL STIVEN MORA PULIDO</t>
  </si>
  <si>
    <t>cr127f#122d-40</t>
  </si>
  <si>
    <t>ANDRES FELIPE LIZARAZO BRICEÑO</t>
  </si>
  <si>
    <t>CLL 48 B 72 N 45 S</t>
  </si>
  <si>
    <t>CÁRDENAS RÍOS BRIAN JULIÁN</t>
  </si>
  <si>
    <t>TV 74A 4360SUR</t>
  </si>
  <si>
    <t>MARTINEZ NIETO LUIS FERNANDO</t>
  </si>
  <si>
    <t>Calle 22 c  # 28 - 67</t>
  </si>
  <si>
    <t>LEON VARGAS ANGELICA MARIA</t>
  </si>
  <si>
    <t>CLL 31F S #12D -81</t>
  </si>
  <si>
    <t>KEVIN ANDRES SILVA PEREZ</t>
  </si>
  <si>
    <t>Carrera 18 # 1F-21</t>
  </si>
  <si>
    <t>BRALLAN FAVID GONZÁLEZ PASCUAS</t>
  </si>
  <si>
    <t>Cra 18u bis a #68 c sur 26</t>
  </si>
  <si>
    <t>ALVARO JOSE SALAS MORALES</t>
  </si>
  <si>
    <t>cra. 23 no. 124   70</t>
  </si>
  <si>
    <t>YESMID SOFIA CASALLAS CASTILLO</t>
  </si>
  <si>
    <t>DG 50 C S NO. 13D-06</t>
  </si>
  <si>
    <t>JACQUELINNE REYES TORRES</t>
  </si>
  <si>
    <t>CLL 48 # 72 - R- 04 S</t>
  </si>
  <si>
    <t>NURY MARROQUÍN SALDAÑA</t>
  </si>
  <si>
    <t>CR 36 # 33-129</t>
  </si>
  <si>
    <t>LUIS FERNANDO RODRÍGUEZ VÉLEZ</t>
  </si>
  <si>
    <t>CLL 25 # 69 - 51 INT 2 APTO 204</t>
  </si>
  <si>
    <t>DÍAZ MELÉNDEZ EDWIN LEONARDO</t>
  </si>
  <si>
    <t>Carrera 83 #145-77 torre 4 apt 303</t>
  </si>
  <si>
    <t>AVENDAÑO AVILA CAMILO ALBERTO</t>
  </si>
  <si>
    <t>Kr 118 89 b 35</t>
  </si>
  <si>
    <t>ALVAREZ FLORIAN ESTEBAN</t>
  </si>
  <si>
    <t>KR 57 128 71</t>
  </si>
  <si>
    <t xml:space="preserve">JESIKA CAMILA GONZALEZ SANTAMARIA </t>
  </si>
  <si>
    <t>TR 24 B 17 425 SOACHA</t>
  </si>
  <si>
    <t xml:space="preserve"> LAURA GINNETTE ALVAREZ GALLOR</t>
  </si>
  <si>
    <t>cll 151 No. 111a 87</t>
  </si>
  <si>
    <t>ANGELICA PATRICIA VASQUEZ HOSTOS</t>
  </si>
  <si>
    <t>CLL 74 B S # 18 K 44</t>
  </si>
  <si>
    <t>JAIME WILSON ESTRADA RODRIGUEZ</t>
  </si>
  <si>
    <t>URBANIZACION EL ENCANTO ETAPA 4 CASA C4 FUSAGASUGA- CUNDINAMARCA</t>
  </si>
  <si>
    <t>JULIAN ANDRES CAICEDO CASTELBLANCO</t>
  </si>
  <si>
    <t>CR 112 A # 142 - 29</t>
  </si>
  <si>
    <t>CHRISTIAN DAVID HERNANDEZ PARRA</t>
  </si>
  <si>
    <t>calle 64c #71b-27</t>
  </si>
  <si>
    <t>ACEVEDO FORIGUA CRISTIAN EDUARDO</t>
  </si>
  <si>
    <t>CRA 35 66 24</t>
  </si>
  <si>
    <t>YESSICA JASMIN PEÑUELA MORALES</t>
  </si>
  <si>
    <t>CR 80 A N° 65 A 65</t>
  </si>
  <si>
    <t>OSORIO HORTUA JERSON ASIS</t>
  </si>
  <si>
    <t>CALLE 62 A SUR NO. 73 C - 21 TORRE 2 APTO 608</t>
  </si>
  <si>
    <t>LORENA SALAMANCA TARAPUES</t>
  </si>
  <si>
    <t>CARRERA 77A #71-22</t>
  </si>
  <si>
    <t xml:space="preserve">LUZ ADRIANA LEÓN RODRÍGUEZ </t>
  </si>
  <si>
    <t>KR 83A # 75-50 CASA 1</t>
  </si>
  <si>
    <t xml:space="preserve">SILVIA FUENTES CAMPOS </t>
  </si>
  <si>
    <t>CRA 23 A 57 85</t>
  </si>
  <si>
    <t>LOZANO PAZOS CLAUDIA LIZETH</t>
  </si>
  <si>
    <t>CLL 78F Nº 111D - 31</t>
  </si>
  <si>
    <t>FABIO NELSON GONZALEZ CARDENAS</t>
  </si>
  <si>
    <t>Carrea 63 5 a 23</t>
  </si>
  <si>
    <t>PAOLA AYALA CASTAÑEDA</t>
  </si>
  <si>
    <t>CALLE 151 BIS N 115-46</t>
  </si>
  <si>
    <t>IGLESIAS GARAY MARTHA CECILIA</t>
  </si>
  <si>
    <t>Calle 22 B No. 63 - 24 torre 3 apto. 704</t>
  </si>
  <si>
    <t>FRANCISCO JOSÉ AYALA SANMIGUEL</t>
  </si>
  <si>
    <t xml:space="preserve">CLL 13 10 - 74 </t>
  </si>
  <si>
    <t>DIEGO FERNANDO DELGADO RODRÍGUEZ</t>
  </si>
  <si>
    <t>CLL 74 # 61-28</t>
  </si>
  <si>
    <t>ARENAS SANTAMARIA SERGIO ANDRES</t>
  </si>
  <si>
    <t>Cr 77 m 50 61 s</t>
  </si>
  <si>
    <t>HECTOR ENRIQUE MANTILLA PADILLA</t>
  </si>
  <si>
    <t>CR 69 # 63 A 46</t>
  </si>
  <si>
    <t>CAJA DE COMPENSACION FAMILIAR COMPENSAR</t>
  </si>
  <si>
    <t>Avenida 68 # 49A-47</t>
  </si>
  <si>
    <t xml:space="preserve"> KEILA REYES CACERES</t>
  </si>
  <si>
    <t>CLL 32 SUR 45 H 33 MZ 4 INT 3</t>
  </si>
  <si>
    <t>CELY PEREZ ANDRÉS MAURICIO</t>
  </si>
  <si>
    <t>CR 98 # 14-06</t>
  </si>
  <si>
    <t>ISIDRO VERDUGO CARO</t>
  </si>
  <si>
    <t>CLL 43 A S #12 A - 55 T 7 APTO 106</t>
  </si>
  <si>
    <t>ADRIANA DEL PILAR GRANADOS CASAS</t>
  </si>
  <si>
    <t>Calle 7 No 1A 95. Casa 39</t>
  </si>
  <si>
    <t>MICHEL STEEVE CARMONA OÑATE</t>
  </si>
  <si>
    <t>CARRERA 19 A NO. 173 - 70</t>
  </si>
  <si>
    <t>SANDRA JOHANNA SOCARRAS QUINTERO</t>
  </si>
  <si>
    <t>calle 119a No. 57-60</t>
  </si>
  <si>
    <t>JULIAN RICARDO VARGAS GUAYARA</t>
  </si>
  <si>
    <t>Cra 55 #5A-36</t>
  </si>
  <si>
    <t xml:space="preserve">LUIS MIGUEL ESCOBAR  GUZMAN </t>
  </si>
  <si>
    <t>kr63 #21-28 sur</t>
  </si>
  <si>
    <t>JOHANNA MARCELA DUARTE LEMUS</t>
  </si>
  <si>
    <t>calle 17 # 34 - 78</t>
  </si>
  <si>
    <t>JUAN PABLO PINZON ALMECIGA</t>
  </si>
  <si>
    <t>Km 9 casa 2 via la calera</t>
  </si>
  <si>
    <t>MARIA DEL PILAR AYALA CARDOZO</t>
  </si>
  <si>
    <t>CLL 35 24A 78</t>
  </si>
  <si>
    <t>MAURICIO JOSE CONDE SANCHEZ</t>
  </si>
  <si>
    <t>CLL 65 # 23 - 45</t>
  </si>
  <si>
    <t>ANDRES FELIPE ESPITIA AVENDAÑO</t>
  </si>
  <si>
    <t>Kr 73 B # 67 - 08 sur</t>
  </si>
  <si>
    <t>DIANA CAROLINA GOM,EZ MARTINEZ</t>
  </si>
  <si>
    <t>Calle 48 L SUR # 5 M 48</t>
  </si>
  <si>
    <t>IVAN MANTILLA CHAPARRO</t>
  </si>
  <si>
    <t>CALLE 113 # 01 -30 A</t>
  </si>
  <si>
    <t>ELSA PATRICIA ROJAS CASTELLANOS</t>
  </si>
  <si>
    <t>Carrera 98 # 2-32 apto 504 torre 20</t>
  </si>
  <si>
    <t>ERIK FABIAN PEREZ AGUIRRE</t>
  </si>
  <si>
    <t>calle 8 a sur 22-10</t>
  </si>
  <si>
    <t>ESTEFANIA HERNANDEZ MONTAÑO</t>
  </si>
  <si>
    <t>CRA 41 C # 5 61</t>
  </si>
  <si>
    <t>LAURA MILENA SARMIENTO RODRIGUEZ</t>
  </si>
  <si>
    <t>carrera 28 # 52 c 14 sur</t>
  </si>
  <si>
    <t>JUAN DAVID LOPEZ GARCIA</t>
  </si>
  <si>
    <t>CARRERA 27 SUR NUMERO 46-47</t>
  </si>
  <si>
    <t>ALDRIK JOHAN QUEVEDO PARGA</t>
  </si>
  <si>
    <t>cra 90 a 136 40</t>
  </si>
  <si>
    <t>MARIA CONSUELO PAEZ OCAMPO</t>
  </si>
  <si>
    <t>CALL 34 B# 25-46</t>
  </si>
  <si>
    <t>CRISTIAN DAVID ALBARRACIN CADENA</t>
  </si>
  <si>
    <t>calle 48 R sur #3D-12 INT2 Apto 401</t>
  </si>
  <si>
    <t>DIANA CAROLINA MEDINA CORREA</t>
  </si>
  <si>
    <t>Carrera 69 bis# 24-05</t>
  </si>
  <si>
    <t>ANGIE LORENA AGUIRRE GONZALEZ</t>
  </si>
  <si>
    <t>TV 14 c #43 - 14</t>
  </si>
  <si>
    <t>ANDRES FELIPE BARRETO MOSQUERA</t>
  </si>
  <si>
    <t>CLL 2 No 91C 85</t>
  </si>
  <si>
    <t>IVAN ALEJANDRO PEDRAZA SAAVEDRA</t>
  </si>
  <si>
    <t>Calle 70 sur #18f-41</t>
  </si>
  <si>
    <t>GIOVANNY ANDRES BETANCOURT SILVA</t>
  </si>
  <si>
    <t>CARRERA 44 A # 72 22 SUR</t>
  </si>
  <si>
    <t>KEVIN ALEXANDER RAMOS AREAS</t>
  </si>
  <si>
    <t>calle 73 #58 - 41</t>
  </si>
  <si>
    <t>LUIS CAMILO CASTIBLANCO SARMIENTO</t>
  </si>
  <si>
    <t>Carrera 71 b bis # 12-30 Int 12 Apto 301</t>
  </si>
  <si>
    <t>ANDRES FELIPE BEDOYA RODRIGUEZ</t>
  </si>
  <si>
    <t>CLL 143 # 27-89 C211</t>
  </si>
  <si>
    <t>JUAN ERNESTO FLOREZ ANGARITA</t>
  </si>
  <si>
    <t>Carrera 78 f No. 0-33 Bl 11 Int 41 Apto 202</t>
  </si>
  <si>
    <t>JULIETH TEFANY BERNAL MEJIA</t>
  </si>
  <si>
    <t>tranversal 4c 36-60 sur</t>
  </si>
  <si>
    <t>JOHN HENRY MONTENEGRO</t>
  </si>
  <si>
    <t>CALLE 35 A SUR N 1D-60</t>
  </si>
  <si>
    <t>JEFFERSON GONZALEZ BONILLA</t>
  </si>
  <si>
    <t>diagonal 51b sur #61 a 04</t>
  </si>
  <si>
    <t>MARIA LUISA ZAMBRANO ROJAS</t>
  </si>
  <si>
    <t>Calle 7 #90-76</t>
  </si>
  <si>
    <t>FRANCISCO CASTIBLANCO</t>
  </si>
  <si>
    <t>carrera 17#54-35 sur</t>
  </si>
  <si>
    <t>RONALD GARCIA BALLESTEROS</t>
  </si>
  <si>
    <t>CR 3 A NUMERO 27B 04 S</t>
  </si>
  <si>
    <t>SILVIA JULIANA MANRIQUE FLOREZ</t>
  </si>
  <si>
    <t>Cll 158 #23-60</t>
  </si>
  <si>
    <t>YORK FELIPE SASTRE BAUTISTA</t>
  </si>
  <si>
    <t>cra 95b N 130d 16</t>
  </si>
  <si>
    <t>EDILSON ANDRES BERNAL RAMIREZ</t>
  </si>
  <si>
    <t>Calle 34 bis sur #89d08</t>
  </si>
  <si>
    <t>HILDA MARIA SANCHEZ MARTINEZ</t>
  </si>
  <si>
    <t>crarrera 108 16 h 31</t>
  </si>
  <si>
    <t>ELIAS MANUEL ELJADUE ISAZA</t>
  </si>
  <si>
    <t>CARRERA 9 ESTE # 36-60 CASA 22 SAN MATEO</t>
  </si>
  <si>
    <t>MICHAEL ANDRES CUEVAS MENDEZ</t>
  </si>
  <si>
    <t>CLL 127 # 58 -27</t>
  </si>
  <si>
    <t>KAREN ANDREA OJEDA CASTAÑO</t>
  </si>
  <si>
    <t>CALLE 154 #7D 43</t>
  </si>
  <si>
    <t>ESTEFANY MARCELA ZAMBRANO FORERO</t>
  </si>
  <si>
    <t>cr54n64a 75</t>
  </si>
  <si>
    <t>NICOLAS MUÑOZ PEREZ</t>
  </si>
  <si>
    <t>Dg 49 a bis a sur 13j 91 TO 4 APT 1529</t>
  </si>
  <si>
    <t>PAULA CAMILA ACOSTA TACHACK</t>
  </si>
  <si>
    <t>CR 7 30 21</t>
  </si>
  <si>
    <t>YOEL FAJARDO RUEDA</t>
  </si>
  <si>
    <t>CRA 50C Numero 181-59</t>
  </si>
  <si>
    <t>IDRD-CTO-0052-2024</t>
  </si>
  <si>
    <t>IDRD-CTO-0088-2024</t>
  </si>
  <si>
    <t>IDRD-CTO-0092-2024</t>
  </si>
  <si>
    <t>IDRD-CTO-0228-2024</t>
  </si>
  <si>
    <t>IDRD-CTO-0260-2024</t>
  </si>
  <si>
    <t>IDRD-CTO-0304-2024</t>
  </si>
  <si>
    <t>IDRD-CTO-0509-2024</t>
  </si>
  <si>
    <t>IDRD-CTO-0734-2024</t>
  </si>
  <si>
    <t>IDRD-CTO-0753-2024</t>
  </si>
  <si>
    <t>IDRD-CTO-0787-2024</t>
  </si>
  <si>
    <t>IDRD-CTO-0913-2024</t>
  </si>
  <si>
    <t>IDRD-CTO-0976-2024</t>
  </si>
  <si>
    <t>IDRD-CTO-0978-2024</t>
  </si>
  <si>
    <t>IDRD-CTO-1311-2024</t>
  </si>
  <si>
    <t>IDRD-CTO-1355-2024</t>
  </si>
  <si>
    <t>IDRD-CTO-1476-2024</t>
  </si>
  <si>
    <t>IDRD-CTO-1789-2024</t>
  </si>
  <si>
    <t>IDRD-CTO-1938-2024</t>
  </si>
  <si>
    <t>IDRD-CTO-1963-2024</t>
  </si>
  <si>
    <t>IDRD-CTO-1964-2024</t>
  </si>
  <si>
    <t>IDRD-CTO-2093-2024</t>
  </si>
  <si>
    <t>IDRD-CTO-2108-2024</t>
  </si>
  <si>
    <t>IDRD-CTO-2115-2024</t>
  </si>
  <si>
    <t>IDRD-CTO-2123-2024</t>
  </si>
  <si>
    <t>IDRD-CTO-2360-2024</t>
  </si>
  <si>
    <t>IDRD-CTO-2397-2024</t>
  </si>
  <si>
    <t>IDRD-CTO-2415-2024</t>
  </si>
  <si>
    <t>IDRD-CTO-2417-2024</t>
  </si>
  <si>
    <t>IDRD-CTO-2427-2024</t>
  </si>
  <si>
    <t>IDRD-CTO-2568-2024</t>
  </si>
  <si>
    <t>IDRD-CTO-2585-2024</t>
  </si>
  <si>
    <t>IDRD-CTO-2604-2024</t>
  </si>
  <si>
    <t>IDRD-CTO-2608-2024</t>
  </si>
  <si>
    <t>IDRD-CTO-2708-2024</t>
  </si>
  <si>
    <t>IDRD-STRD-CPS-20243056</t>
  </si>
  <si>
    <t>IDRD-STRD-CPS-20243081</t>
  </si>
  <si>
    <t>IDRD-STRD-CPS-20243094</t>
  </si>
  <si>
    <t>IDRD-CTO-0106-2024</t>
  </si>
  <si>
    <t>IDRD-CTO-0107-2024</t>
  </si>
  <si>
    <t>IDRD-CTO-0281-2024</t>
  </si>
  <si>
    <t>IDRD-CTO-0328-2024</t>
  </si>
  <si>
    <t>IDRD-CTO-0671-2024</t>
  </si>
  <si>
    <t>IDRD-CTO-0721-2024</t>
  </si>
  <si>
    <t>IDRD-CTO-0754-2024</t>
  </si>
  <si>
    <t>IDRD-CTO-0755-2024</t>
  </si>
  <si>
    <t>IDRD-CTO-0791-2024</t>
  </si>
  <si>
    <t>IDRD-CTO-0792-2024</t>
  </si>
  <si>
    <t>IDRD-CTO-0793-2024</t>
  </si>
  <si>
    <t>IDRD-CTO-0852-2024</t>
  </si>
  <si>
    <t>IDRD-CTO-0854-2024</t>
  </si>
  <si>
    <t>IDRD-CTO-0898-2024</t>
  </si>
  <si>
    <t>IDRD-CTO-0905-2024</t>
  </si>
  <si>
    <t>IDRD-CTO-0921-2024</t>
  </si>
  <si>
    <t>IDRD-CTO-0924-2024</t>
  </si>
  <si>
    <t>IDRD-CTO-0938-2024</t>
  </si>
  <si>
    <t>IDRD-CTO-0980-2024</t>
  </si>
  <si>
    <t>IDRD-CTO-1004-2024</t>
  </si>
  <si>
    <t>IDRD-CTO-1011-2024</t>
  </si>
  <si>
    <t>IDRD-CTO-1081-2024</t>
  </si>
  <si>
    <t>IDRD-CTO-1088-2024</t>
  </si>
  <si>
    <t>IDRD-CTO-1099-2024</t>
  </si>
  <si>
    <t>IDRD-CTO-1109-2024</t>
  </si>
  <si>
    <t>IDRD-CTO-1134-2024</t>
  </si>
  <si>
    <t>IDRD-CTO-1137-2024</t>
  </si>
  <si>
    <t>IDRD-CTO-1140-2024</t>
  </si>
  <si>
    <t>IDRD-CTO-1144-2024</t>
  </si>
  <si>
    <t>IDRD-CTO-1145-2024</t>
  </si>
  <si>
    <t>IDRD-CTO-1179-2024</t>
  </si>
  <si>
    <t>IDRD-CTO-1215-2024</t>
  </si>
  <si>
    <t>IDRD-CTO-1247-2024</t>
  </si>
  <si>
    <t>IDRD-CTO-1260-2024</t>
  </si>
  <si>
    <t>IDRD-CTO-1261-2024</t>
  </si>
  <si>
    <t>IDRD-CTO-1262-2024</t>
  </si>
  <si>
    <t>IDRD-CTO-1265-2024</t>
  </si>
  <si>
    <t>IDRD-CTO-1325-2024</t>
  </si>
  <si>
    <t>IDRD-CTO-1440-2024</t>
  </si>
  <si>
    <t>IDRD-CTO-1445-2024</t>
  </si>
  <si>
    <t>IDRD-CTO-1457-2024</t>
  </si>
  <si>
    <t>IDRD-CTO-1479-2024</t>
  </si>
  <si>
    <t>IDRD-CTO-1496-2024</t>
  </si>
  <si>
    <t>IDRD-CTO-1498-2024</t>
  </si>
  <si>
    <t>IDRD-CTO-1507-2024</t>
  </si>
  <si>
    <t>IDRD-CTO-1541-2024</t>
  </si>
  <si>
    <t>IDRD-CTO-1545-2024</t>
  </si>
  <si>
    <t>IDRD-CTO-1554-2024</t>
  </si>
  <si>
    <t>IDRD-CTO-1582-2024</t>
  </si>
  <si>
    <t>IDRD-CTO-1613-2024</t>
  </si>
  <si>
    <t>IDRD-CTO-1678-2024</t>
  </si>
  <si>
    <t>IDRD-CTO-1702-2024</t>
  </si>
  <si>
    <t>IDRD-CTO-1710-2024</t>
  </si>
  <si>
    <t>IDRD-CTO-1731-2024</t>
  </si>
  <si>
    <t>IDRD-CTO-1799-2024</t>
  </si>
  <si>
    <t>IDRD-CTO-1848-2024</t>
  </si>
  <si>
    <t>IDRD-CTO-1864-2024</t>
  </si>
  <si>
    <t>IDRD-CTO-1869-2024</t>
  </si>
  <si>
    <t>IDRD-CTO-1957-2024</t>
  </si>
  <si>
    <t>IDRD-CTO-1984-2024</t>
  </si>
  <si>
    <t>IDRD-CTO-1990-2024</t>
  </si>
  <si>
    <t>IDRD-CTO-2063-2024</t>
  </si>
  <si>
    <t>IDRD-CTO-2096-2024</t>
  </si>
  <si>
    <t>IDRD-CTO-2148-2024</t>
  </si>
  <si>
    <t>IDRD-CTO-2494-2024</t>
  </si>
  <si>
    <t>IDRD-CTO-2602-2024</t>
  </si>
  <si>
    <t>IDRD-CTO-2621-2024</t>
  </si>
  <si>
    <t>IDRD-CTO-2670-2024</t>
  </si>
  <si>
    <t>IDRD-CTO-2686-2024</t>
  </si>
  <si>
    <t>IDRD-CTO-2774-2024</t>
  </si>
  <si>
    <t>IDRD-CTO-0288-2024</t>
  </si>
  <si>
    <t>IDRD-CTO-0316-2024</t>
  </si>
  <si>
    <t>IDRD-CTO-2472-2024</t>
  </si>
  <si>
    <t>O2120201002082823101</t>
  </si>
  <si>
    <t>O2120201002082823301</t>
  </si>
  <si>
    <t>O21202020080585330</t>
  </si>
  <si>
    <t>O21202020090292913</t>
  </si>
  <si>
    <t>O21202020090393121</t>
  </si>
  <si>
    <t>O21202020090696290</t>
  </si>
  <si>
    <t>O2120201003033331101</t>
  </si>
  <si>
    <t>O21202020080585970</t>
  </si>
  <si>
    <t>FILA_393</t>
  </si>
  <si>
    <t>FILA_394</t>
  </si>
  <si>
    <t>FILA_395</t>
  </si>
  <si>
    <t>FILA_396</t>
  </si>
  <si>
    <t>FILA_397</t>
  </si>
  <si>
    <t>FILA_398</t>
  </si>
  <si>
    <t>CT-13</t>
  </si>
  <si>
    <t>CT-14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</si>
</sst>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font>
      <sz val="11"/>
      <color indexed="8"/>
      <name val="Aptos Narrow"/>
      <family val="2"/>
      <scheme val="minor"/>
    </font>
    <font>
      <b/>
      <sz val="11"/>
      <color indexed="9"/>
      <name val="Calibri"/>
      <family val="2"/>
    </font>
    <font>
      <b/>
      <sz val="11"/>
      <color indexed="8"/>
      <name val="Calibri"/>
      <family val="2"/>
    </font>
    <font>
      <b/>
      <sz val="11"/>
      <color indexed="8"/>
      <name val="Calibri"/>
      <family val="2"/>
    </font>
    <font>
      <sz val="8"/>
      <name val="Aptos Narrow"/>
      <family val="2"/>
      <scheme val="minor"/>
    </font>
    <font>
      <sz val="11"/>
      <color theme="0"/>
      <name val="Aptos Narrow"/>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5" fillId="0" borderId="0" xfId="0" applyFont="1"/>
    <xf numFmtId="0" fontId="0" fillId="0" borderId="3" xfId="0"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49505"/>
  <sheetViews>
    <sheetView tabSelected="1" zoomScale="97" workbookViewId="0"/>
  </sheetViews>
  <sheetFormatPr baseColWidth="10" defaultColWidth="9.125" defaultRowHeight="14.25"/>
  <cols>
    <col min="2" max="2" width="16" customWidth="1"/>
    <col min="3" max="3" width="26" customWidth="1"/>
    <col min="4" max="4" width="46" customWidth="1"/>
    <col min="5" max="5" width="27" customWidth="1"/>
    <col min="6" max="6" width="24" customWidth="1"/>
    <col min="7" max="7" width="26" customWidth="1"/>
    <col min="8" max="8" width="22" customWidth="1"/>
    <col min="9" max="9" width="21" customWidth="1"/>
    <col min="10" max="10" width="19" customWidth="1"/>
    <col min="11" max="11" width="31" customWidth="1"/>
    <col min="12" max="12" width="16" customWidth="1"/>
    <col min="13" max="15" width="15" customWidth="1"/>
    <col min="16" max="17" width="14" customWidth="1"/>
    <col min="19" max="256" width="8" hidden="1"/>
    <col min="257" max="257" width="10.125" bestFit="1" customWidth="1"/>
    <col min="258" max="258" width="12.125" bestFit="1" customWidth="1"/>
    <col min="259" max="259" width="22.5" bestFit="1" customWidth="1"/>
    <col min="260" max="260" width="35" customWidth="1"/>
  </cols>
  <sheetData>
    <row r="1" spans="1:17" ht="15">
      <c r="B1" s="1" t="s">
        <v>0</v>
      </c>
      <c r="C1" s="1">
        <v>50</v>
      </c>
      <c r="D1" s="1" t="s">
        <v>1</v>
      </c>
    </row>
    <row r="2" spans="1:17" ht="15">
      <c r="B2" s="1" t="s">
        <v>2</v>
      </c>
      <c r="C2" s="1">
        <v>14212</v>
      </c>
      <c r="D2" s="1" t="s">
        <v>3</v>
      </c>
    </row>
    <row r="3" spans="1:17" ht="15">
      <c r="B3" s="1" t="s">
        <v>4</v>
      </c>
      <c r="C3" s="1">
        <v>1</v>
      </c>
    </row>
    <row r="4" spans="1:17" ht="15">
      <c r="B4" s="1" t="s">
        <v>5</v>
      </c>
      <c r="C4" s="1">
        <v>211</v>
      </c>
    </row>
    <row r="5" spans="1:17" ht="15">
      <c r="B5" s="1" t="s">
        <v>6</v>
      </c>
      <c r="C5" s="5">
        <v>45596</v>
      </c>
    </row>
    <row r="6" spans="1:17" ht="15">
      <c r="B6" s="1" t="s">
        <v>7</v>
      </c>
      <c r="C6" s="1">
        <v>1</v>
      </c>
      <c r="D6" s="1" t="s">
        <v>8</v>
      </c>
    </row>
    <row r="8" spans="1:17" ht="15">
      <c r="A8" s="1" t="s">
        <v>9</v>
      </c>
      <c r="B8" s="9" t="s">
        <v>10</v>
      </c>
      <c r="C8" s="10"/>
      <c r="D8" s="10"/>
      <c r="E8" s="10"/>
      <c r="F8" s="10"/>
      <c r="G8" s="10"/>
      <c r="H8" s="10"/>
      <c r="I8" s="10"/>
      <c r="J8" s="10"/>
      <c r="K8" s="10"/>
      <c r="L8" s="10"/>
      <c r="M8" s="10"/>
      <c r="N8" s="10"/>
      <c r="O8" s="10"/>
      <c r="P8" s="10"/>
      <c r="Q8" s="10"/>
    </row>
    <row r="9" spans="1:17" ht="15">
      <c r="C9" s="1">
        <v>4</v>
      </c>
      <c r="D9" s="1">
        <v>8</v>
      </c>
      <c r="E9" s="1">
        <v>12</v>
      </c>
      <c r="F9" s="1">
        <v>16</v>
      </c>
      <c r="G9" s="1">
        <v>20</v>
      </c>
      <c r="H9" s="1">
        <v>23</v>
      </c>
      <c r="I9" s="1">
        <v>24</v>
      </c>
      <c r="J9" s="1">
        <v>28</v>
      </c>
      <c r="K9" s="1">
        <v>32</v>
      </c>
      <c r="L9" s="1">
        <v>36</v>
      </c>
      <c r="M9" s="1">
        <v>40</v>
      </c>
      <c r="N9" s="1">
        <v>44</v>
      </c>
      <c r="O9" s="1">
        <v>48</v>
      </c>
      <c r="P9" s="1">
        <v>52</v>
      </c>
      <c r="Q9" s="1">
        <v>56</v>
      </c>
    </row>
    <row r="10" spans="1:17" ht="15.75" thickBot="1">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ht="15.75" thickBot="1">
      <c r="A11" s="1">
        <v>1</v>
      </c>
      <c r="B11" t="s">
        <v>26</v>
      </c>
      <c r="C11" s="6">
        <v>211</v>
      </c>
      <c r="D11" s="3">
        <v>2024</v>
      </c>
      <c r="E11" s="3" t="s">
        <v>2162</v>
      </c>
      <c r="F11" s="3" t="s">
        <v>44</v>
      </c>
      <c r="G11" s="3" t="s">
        <v>2065</v>
      </c>
      <c r="H11" s="3" t="s">
        <v>30</v>
      </c>
      <c r="I11" s="3">
        <v>2024</v>
      </c>
      <c r="J11" s="3" t="s">
        <v>3656</v>
      </c>
      <c r="K11" s="3" t="s">
        <v>31</v>
      </c>
      <c r="L11" s="3">
        <v>6125</v>
      </c>
      <c r="M11" s="4">
        <v>45481</v>
      </c>
      <c r="N11" s="3">
        <v>51000000</v>
      </c>
      <c r="O11" s="3">
        <v>8241</v>
      </c>
      <c r="P11" s="4">
        <v>45485</v>
      </c>
      <c r="Q11" s="3">
        <v>44370000</v>
      </c>
    </row>
    <row r="12" spans="1:17" ht="15.75" thickBot="1">
      <c r="A12" s="1">
        <v>2</v>
      </c>
      <c r="B12" t="s">
        <v>1695</v>
      </c>
      <c r="C12" s="6">
        <v>211</v>
      </c>
      <c r="D12" s="3">
        <v>2024</v>
      </c>
      <c r="E12" s="3" t="s">
        <v>2162</v>
      </c>
      <c r="F12" s="3" t="s">
        <v>44</v>
      </c>
      <c r="G12" s="3" t="s">
        <v>2065</v>
      </c>
      <c r="H12" s="3" t="s">
        <v>30</v>
      </c>
      <c r="I12" s="3">
        <v>2024</v>
      </c>
      <c r="J12" s="3" t="s">
        <v>3657</v>
      </c>
      <c r="K12" s="3" t="s">
        <v>35</v>
      </c>
      <c r="L12" s="3">
        <v>6126</v>
      </c>
      <c r="M12" s="4">
        <v>45481</v>
      </c>
      <c r="N12" s="3">
        <v>7500000</v>
      </c>
      <c r="O12" s="3">
        <v>8242</v>
      </c>
      <c r="P12" s="4">
        <v>45485</v>
      </c>
      <c r="Q12" s="3">
        <v>5390000</v>
      </c>
    </row>
    <row r="13" spans="1:17" ht="15.75" thickBot="1">
      <c r="A13" s="1">
        <v>3</v>
      </c>
      <c r="B13" t="s">
        <v>1696</v>
      </c>
      <c r="C13" s="6">
        <v>211</v>
      </c>
      <c r="D13" s="3">
        <v>2024</v>
      </c>
      <c r="E13" s="3" t="s">
        <v>2165</v>
      </c>
      <c r="F13" s="3" t="s">
        <v>60</v>
      </c>
      <c r="G13" s="3" t="s">
        <v>1756</v>
      </c>
      <c r="H13" s="3" t="s">
        <v>30</v>
      </c>
      <c r="I13" s="3">
        <v>2024</v>
      </c>
      <c r="J13" s="3" t="s">
        <v>2100</v>
      </c>
      <c r="K13" s="3" t="s">
        <v>31</v>
      </c>
      <c r="L13" s="3">
        <v>6247</v>
      </c>
      <c r="M13" s="4">
        <v>45492</v>
      </c>
      <c r="N13" s="3">
        <v>15190000</v>
      </c>
      <c r="O13" s="3">
        <v>8576</v>
      </c>
      <c r="P13" s="4">
        <v>45518</v>
      </c>
      <c r="Q13" s="3">
        <v>15190000</v>
      </c>
    </row>
    <row r="14" spans="1:17" ht="15.75" thickBot="1">
      <c r="A14" s="1">
        <v>4</v>
      </c>
      <c r="B14" t="s">
        <v>1697</v>
      </c>
      <c r="C14" s="6">
        <v>211</v>
      </c>
      <c r="D14" s="3">
        <v>2024</v>
      </c>
      <c r="E14" s="3" t="s">
        <v>2167</v>
      </c>
      <c r="F14" s="3" t="s">
        <v>60</v>
      </c>
      <c r="G14" s="3" t="s">
        <v>1756</v>
      </c>
      <c r="H14" s="3" t="s">
        <v>30</v>
      </c>
      <c r="I14" s="3">
        <v>2024</v>
      </c>
      <c r="J14" s="3" t="s">
        <v>2102</v>
      </c>
      <c r="K14" s="3" t="s">
        <v>31</v>
      </c>
      <c r="L14" s="3">
        <v>6164</v>
      </c>
      <c r="M14" s="4">
        <v>45489</v>
      </c>
      <c r="N14" s="3">
        <v>16709000</v>
      </c>
      <c r="O14" s="3">
        <v>8918</v>
      </c>
      <c r="P14" s="4">
        <v>45530</v>
      </c>
      <c r="Q14" s="3">
        <v>16709000</v>
      </c>
    </row>
    <row r="15" spans="1:17" ht="15.75" thickBot="1">
      <c r="A15" s="1">
        <v>5</v>
      </c>
      <c r="B15" t="s">
        <v>1698</v>
      </c>
      <c r="C15" s="6">
        <v>211</v>
      </c>
      <c r="D15" s="3">
        <v>2024</v>
      </c>
      <c r="E15" s="3" t="s">
        <v>2170</v>
      </c>
      <c r="F15" s="3" t="s">
        <v>60</v>
      </c>
      <c r="G15" s="3" t="s">
        <v>1755</v>
      </c>
      <c r="H15" s="3" t="s">
        <v>30</v>
      </c>
      <c r="I15" s="3">
        <v>2024</v>
      </c>
      <c r="J15" s="3" t="s">
        <v>2098</v>
      </c>
      <c r="K15" s="3" t="s">
        <v>31</v>
      </c>
      <c r="L15" s="3">
        <v>6969</v>
      </c>
      <c r="M15" s="4">
        <v>45505</v>
      </c>
      <c r="N15" s="3">
        <v>2810716</v>
      </c>
      <c r="O15" s="3">
        <v>9715</v>
      </c>
      <c r="P15" s="4">
        <v>45574</v>
      </c>
      <c r="Q15" s="3">
        <v>2810716</v>
      </c>
    </row>
    <row r="16" spans="1:17" ht="15.75" thickBot="1">
      <c r="A16" s="1">
        <v>6</v>
      </c>
      <c r="B16" t="s">
        <v>1699</v>
      </c>
      <c r="C16" s="6">
        <v>211</v>
      </c>
      <c r="D16" s="3">
        <v>2024</v>
      </c>
      <c r="E16" s="3" t="s">
        <v>2170</v>
      </c>
      <c r="F16" s="3" t="s">
        <v>60</v>
      </c>
      <c r="G16" s="3" t="s">
        <v>1755</v>
      </c>
      <c r="H16" s="3" t="s">
        <v>30</v>
      </c>
      <c r="I16" s="3">
        <v>2024</v>
      </c>
      <c r="J16" s="3" t="s">
        <v>2099</v>
      </c>
      <c r="K16" s="3" t="s">
        <v>31</v>
      </c>
      <c r="L16" s="3">
        <v>6970</v>
      </c>
      <c r="M16" s="4">
        <v>45505</v>
      </c>
      <c r="N16" s="3">
        <v>11945562</v>
      </c>
      <c r="O16" s="3">
        <v>9716</v>
      </c>
      <c r="P16" s="4">
        <v>45574</v>
      </c>
      <c r="Q16" s="3">
        <v>11945562</v>
      </c>
    </row>
    <row r="17" spans="1:17" ht="15.75" thickBot="1">
      <c r="A17" s="1">
        <v>7</v>
      </c>
      <c r="B17" t="s">
        <v>1700</v>
      </c>
      <c r="C17" s="6">
        <v>211</v>
      </c>
      <c r="D17" s="3">
        <v>2024</v>
      </c>
      <c r="E17" s="3" t="s">
        <v>2170</v>
      </c>
      <c r="F17" s="3" t="s">
        <v>60</v>
      </c>
      <c r="G17" s="3" t="s">
        <v>1755</v>
      </c>
      <c r="H17" s="3" t="s">
        <v>30</v>
      </c>
      <c r="I17" s="3">
        <v>2024</v>
      </c>
      <c r="J17" s="3" t="s">
        <v>2100</v>
      </c>
      <c r="K17" s="3" t="s">
        <v>31</v>
      </c>
      <c r="L17" s="3">
        <v>6971</v>
      </c>
      <c r="M17" s="4">
        <v>45505</v>
      </c>
      <c r="N17" s="3">
        <v>20377722</v>
      </c>
      <c r="O17" s="3">
        <v>9718</v>
      </c>
      <c r="P17" s="4">
        <v>45574</v>
      </c>
      <c r="Q17" s="3">
        <v>20377722</v>
      </c>
    </row>
    <row r="18" spans="1:17" ht="15.75" thickBot="1">
      <c r="A18" s="1">
        <v>8</v>
      </c>
      <c r="B18" t="s">
        <v>1701</v>
      </c>
      <c r="C18" s="6">
        <v>211</v>
      </c>
      <c r="D18" s="3">
        <v>2024</v>
      </c>
      <c r="E18" s="3" t="s">
        <v>2173</v>
      </c>
      <c r="F18" s="3" t="s">
        <v>60</v>
      </c>
      <c r="G18" s="3" t="s">
        <v>1756</v>
      </c>
      <c r="H18" s="3" t="s">
        <v>30</v>
      </c>
      <c r="I18" s="3">
        <v>2024</v>
      </c>
      <c r="J18" s="3" t="s">
        <v>2098</v>
      </c>
      <c r="K18" s="3" t="s">
        <v>31</v>
      </c>
      <c r="L18" s="3">
        <v>7238</v>
      </c>
      <c r="M18" s="4">
        <v>45513</v>
      </c>
      <c r="N18" s="3">
        <v>8592000</v>
      </c>
      <c r="O18" s="3">
        <v>8723</v>
      </c>
      <c r="P18" s="4">
        <v>45524</v>
      </c>
      <c r="Q18" s="3">
        <v>8592000</v>
      </c>
    </row>
    <row r="19" spans="1:17" ht="15.75" thickBot="1">
      <c r="A19" s="1">
        <v>9</v>
      </c>
      <c r="B19" t="s">
        <v>1702</v>
      </c>
      <c r="C19" s="6">
        <v>211</v>
      </c>
      <c r="D19" s="3">
        <v>2024</v>
      </c>
      <c r="E19" s="3" t="s">
        <v>2175</v>
      </c>
      <c r="F19" s="3" t="s">
        <v>60</v>
      </c>
      <c r="G19" s="3" t="s">
        <v>1756</v>
      </c>
      <c r="H19" s="3" t="s">
        <v>30</v>
      </c>
      <c r="I19" s="3">
        <v>2024</v>
      </c>
      <c r="J19" s="3" t="s">
        <v>2102</v>
      </c>
      <c r="K19" s="3" t="s">
        <v>31</v>
      </c>
      <c r="L19" s="3">
        <v>6730</v>
      </c>
      <c r="M19" s="4">
        <v>45502</v>
      </c>
      <c r="N19" s="3">
        <v>12888000</v>
      </c>
      <c r="O19" s="3">
        <v>8988</v>
      </c>
      <c r="P19" s="4">
        <v>45534</v>
      </c>
      <c r="Q19" s="3">
        <v>12888000</v>
      </c>
    </row>
    <row r="20" spans="1:17" ht="15.75" thickBot="1">
      <c r="A20" s="1">
        <v>10</v>
      </c>
      <c r="B20" t="s">
        <v>1703</v>
      </c>
      <c r="C20" s="6">
        <v>211</v>
      </c>
      <c r="D20" s="3">
        <v>2024</v>
      </c>
      <c r="E20" s="3" t="s">
        <v>2177</v>
      </c>
      <c r="F20" s="3" t="s">
        <v>60</v>
      </c>
      <c r="G20" s="3" t="s">
        <v>1756</v>
      </c>
      <c r="H20" s="3" t="s">
        <v>30</v>
      </c>
      <c r="I20" s="3">
        <v>2024</v>
      </c>
      <c r="J20" s="3" t="s">
        <v>2099</v>
      </c>
      <c r="K20" s="3" t="s">
        <v>31</v>
      </c>
      <c r="L20" s="3">
        <v>6802</v>
      </c>
      <c r="M20" s="4">
        <v>45502</v>
      </c>
      <c r="N20" s="3">
        <v>12220000</v>
      </c>
      <c r="O20" s="3">
        <v>9052</v>
      </c>
      <c r="P20" s="4">
        <v>45537</v>
      </c>
      <c r="Q20" s="3">
        <v>12220000</v>
      </c>
    </row>
    <row r="21" spans="1:17" ht="15.75" thickBot="1">
      <c r="A21" s="1">
        <v>11</v>
      </c>
      <c r="B21" t="s">
        <v>1704</v>
      </c>
      <c r="C21" s="6">
        <v>211</v>
      </c>
      <c r="D21" s="3">
        <v>2024</v>
      </c>
      <c r="E21" s="3" t="s">
        <v>2180</v>
      </c>
      <c r="F21" s="3" t="s">
        <v>44</v>
      </c>
      <c r="G21" s="3" t="s">
        <v>72</v>
      </c>
      <c r="H21" s="3" t="s">
        <v>30</v>
      </c>
      <c r="I21" s="3">
        <v>2024</v>
      </c>
      <c r="J21" s="3" t="s">
        <v>3662</v>
      </c>
      <c r="K21" s="3" t="s">
        <v>31</v>
      </c>
      <c r="L21" s="3">
        <v>6212</v>
      </c>
      <c r="M21" s="4">
        <v>45490</v>
      </c>
      <c r="N21" s="3">
        <v>27416000</v>
      </c>
      <c r="O21" s="3">
        <v>8924</v>
      </c>
      <c r="P21" s="4">
        <v>45531</v>
      </c>
      <c r="Q21" s="3">
        <v>27416000</v>
      </c>
    </row>
    <row r="22" spans="1:17" ht="15.75" thickBot="1">
      <c r="A22" s="1">
        <v>12</v>
      </c>
      <c r="B22" t="s">
        <v>1705</v>
      </c>
      <c r="C22" s="6">
        <v>211</v>
      </c>
      <c r="D22" s="3">
        <v>2024</v>
      </c>
      <c r="E22" s="3" t="s">
        <v>2183</v>
      </c>
      <c r="F22" s="3" t="s">
        <v>60</v>
      </c>
      <c r="G22" s="3" t="s">
        <v>1756</v>
      </c>
      <c r="H22" s="3" t="s">
        <v>30</v>
      </c>
      <c r="I22" s="3">
        <v>2024</v>
      </c>
      <c r="J22" s="3" t="s">
        <v>2102</v>
      </c>
      <c r="K22" s="3" t="s">
        <v>31</v>
      </c>
      <c r="L22" s="3">
        <v>6723</v>
      </c>
      <c r="M22" s="4">
        <v>45502</v>
      </c>
      <c r="N22" s="3">
        <v>12888000</v>
      </c>
      <c r="O22" s="3">
        <v>9241</v>
      </c>
      <c r="P22" s="4">
        <v>45546</v>
      </c>
      <c r="Q22" s="3">
        <v>12888000</v>
      </c>
    </row>
    <row r="23" spans="1:17" ht="15.75" thickBot="1">
      <c r="A23" s="1">
        <v>13</v>
      </c>
      <c r="B23" t="s">
        <v>1706</v>
      </c>
      <c r="C23" s="6">
        <v>211</v>
      </c>
      <c r="D23" s="3">
        <v>2024</v>
      </c>
      <c r="E23" s="3" t="s">
        <v>2185</v>
      </c>
      <c r="F23" s="3" t="s">
        <v>60</v>
      </c>
      <c r="G23" s="3" t="s">
        <v>1755</v>
      </c>
      <c r="H23" s="3" t="s">
        <v>30</v>
      </c>
      <c r="I23" s="3">
        <v>2024</v>
      </c>
      <c r="J23" s="3" t="s">
        <v>2102</v>
      </c>
      <c r="K23" s="3" t="s">
        <v>31</v>
      </c>
      <c r="L23" s="3">
        <v>6815</v>
      </c>
      <c r="M23" s="4">
        <v>45502</v>
      </c>
      <c r="N23" s="3">
        <v>22588000</v>
      </c>
      <c r="O23" s="3">
        <v>8995</v>
      </c>
      <c r="P23" s="4">
        <v>45534</v>
      </c>
      <c r="Q23" s="3">
        <v>22588000</v>
      </c>
    </row>
    <row r="24" spans="1:17" ht="15.75" thickBot="1">
      <c r="A24" s="1">
        <v>14</v>
      </c>
      <c r="B24" t="s">
        <v>1707</v>
      </c>
      <c r="C24" s="6">
        <v>211</v>
      </c>
      <c r="D24" s="3">
        <v>2024</v>
      </c>
      <c r="E24" s="3" t="s">
        <v>2187</v>
      </c>
      <c r="F24" s="3" t="s">
        <v>60</v>
      </c>
      <c r="G24" s="3" t="s">
        <v>1756</v>
      </c>
      <c r="H24" s="3" t="s">
        <v>30</v>
      </c>
      <c r="I24" s="3">
        <v>2024</v>
      </c>
      <c r="J24" s="3" t="s">
        <v>2102</v>
      </c>
      <c r="K24" s="3" t="s">
        <v>31</v>
      </c>
      <c r="L24" s="3">
        <v>6921</v>
      </c>
      <c r="M24" s="4">
        <v>45504</v>
      </c>
      <c r="N24" s="3">
        <v>12888000</v>
      </c>
      <c r="O24" s="3">
        <v>8983</v>
      </c>
      <c r="P24" s="4">
        <v>45534</v>
      </c>
      <c r="Q24" s="3">
        <v>12888000</v>
      </c>
    </row>
    <row r="25" spans="1:17" ht="15.75" thickBot="1">
      <c r="A25" s="1">
        <v>15</v>
      </c>
      <c r="B25" t="s">
        <v>1708</v>
      </c>
      <c r="C25" s="6">
        <v>211</v>
      </c>
      <c r="D25" s="3">
        <v>2024</v>
      </c>
      <c r="E25" s="3" t="s">
        <v>2189</v>
      </c>
      <c r="F25" s="3" t="s">
        <v>60</v>
      </c>
      <c r="G25" s="3" t="s">
        <v>1755</v>
      </c>
      <c r="H25" s="3" t="s">
        <v>30</v>
      </c>
      <c r="I25" s="3">
        <v>2024</v>
      </c>
      <c r="J25" s="3" t="s">
        <v>2098</v>
      </c>
      <c r="K25" s="3" t="s">
        <v>31</v>
      </c>
      <c r="L25" s="3">
        <v>7398</v>
      </c>
      <c r="M25" s="4">
        <v>45517</v>
      </c>
      <c r="N25" s="3">
        <v>2258804</v>
      </c>
      <c r="O25" s="3">
        <v>9321</v>
      </c>
      <c r="P25" s="4">
        <v>45548</v>
      </c>
      <c r="Q25" s="3">
        <v>2258804</v>
      </c>
    </row>
    <row r="26" spans="1:17" ht="15.75" thickBot="1">
      <c r="A26" s="1">
        <v>16</v>
      </c>
      <c r="B26" t="s">
        <v>1709</v>
      </c>
      <c r="C26" s="6">
        <v>211</v>
      </c>
      <c r="D26" s="3">
        <v>2024</v>
      </c>
      <c r="E26" s="3" t="s">
        <v>2189</v>
      </c>
      <c r="F26" s="3" t="s">
        <v>60</v>
      </c>
      <c r="G26" s="3" t="s">
        <v>1755</v>
      </c>
      <c r="H26" s="3" t="s">
        <v>30</v>
      </c>
      <c r="I26" s="3">
        <v>2024</v>
      </c>
      <c r="J26" s="3" t="s">
        <v>2099</v>
      </c>
      <c r="K26" s="3" t="s">
        <v>31</v>
      </c>
      <c r="L26" s="3">
        <v>7399</v>
      </c>
      <c r="M26" s="4">
        <v>45517</v>
      </c>
      <c r="N26" s="3">
        <v>10446948</v>
      </c>
      <c r="O26" s="3">
        <v>9322</v>
      </c>
      <c r="P26" s="4">
        <v>45548</v>
      </c>
      <c r="Q26" s="3">
        <v>10446948</v>
      </c>
    </row>
    <row r="27" spans="1:17" ht="15.75" thickBot="1">
      <c r="A27" s="1">
        <v>17</v>
      </c>
      <c r="B27" t="s">
        <v>1710</v>
      </c>
      <c r="C27" s="6">
        <v>211</v>
      </c>
      <c r="D27" s="3">
        <v>2024</v>
      </c>
      <c r="E27" s="3" t="s">
        <v>2189</v>
      </c>
      <c r="F27" s="3" t="s">
        <v>60</v>
      </c>
      <c r="G27" s="3" t="s">
        <v>1755</v>
      </c>
      <c r="H27" s="3" t="s">
        <v>30</v>
      </c>
      <c r="I27" s="3">
        <v>2024</v>
      </c>
      <c r="J27" s="3" t="s">
        <v>2100</v>
      </c>
      <c r="K27" s="3" t="s">
        <v>31</v>
      </c>
      <c r="L27" s="3">
        <v>7400</v>
      </c>
      <c r="M27" s="4">
        <v>45517</v>
      </c>
      <c r="N27" s="3">
        <v>15529248</v>
      </c>
      <c r="O27" s="3">
        <v>9323</v>
      </c>
      <c r="P27" s="4">
        <v>45548</v>
      </c>
      <c r="Q27" s="3">
        <v>15529248</v>
      </c>
    </row>
    <row r="28" spans="1:17" ht="15.75" thickBot="1">
      <c r="A28" s="1">
        <v>18</v>
      </c>
      <c r="B28" t="s">
        <v>1711</v>
      </c>
      <c r="C28" s="6">
        <v>211</v>
      </c>
      <c r="D28" s="3">
        <v>2024</v>
      </c>
      <c r="E28" s="3" t="s">
        <v>2192</v>
      </c>
      <c r="F28" s="3" t="s">
        <v>60</v>
      </c>
      <c r="G28" s="3" t="s">
        <v>1756</v>
      </c>
      <c r="H28" s="3" t="s">
        <v>30</v>
      </c>
      <c r="I28" s="3">
        <v>2024</v>
      </c>
      <c r="J28" s="3" t="s">
        <v>2098</v>
      </c>
      <c r="K28" s="3" t="s">
        <v>31</v>
      </c>
      <c r="L28" s="3">
        <v>6478</v>
      </c>
      <c r="M28" s="4">
        <v>45497</v>
      </c>
      <c r="N28" s="3">
        <v>14320000</v>
      </c>
      <c r="O28" s="3">
        <v>9510</v>
      </c>
      <c r="P28" s="4">
        <v>45560</v>
      </c>
      <c r="Q28" s="3">
        <v>14320000</v>
      </c>
    </row>
    <row r="29" spans="1:17" ht="15.75" thickBot="1">
      <c r="A29" s="1">
        <v>19</v>
      </c>
      <c r="B29" t="s">
        <v>1712</v>
      </c>
      <c r="C29" s="6">
        <v>211</v>
      </c>
      <c r="D29" s="3">
        <v>2024</v>
      </c>
      <c r="E29" s="3" t="s">
        <v>2194</v>
      </c>
      <c r="F29" s="3" t="s">
        <v>60</v>
      </c>
      <c r="G29" s="3" t="s">
        <v>1755</v>
      </c>
      <c r="H29" s="3" t="s">
        <v>30</v>
      </c>
      <c r="I29" s="3">
        <v>2024</v>
      </c>
      <c r="J29" s="3" t="s">
        <v>2102</v>
      </c>
      <c r="K29" s="3" t="s">
        <v>31</v>
      </c>
      <c r="L29" s="3">
        <v>6816</v>
      </c>
      <c r="M29" s="4">
        <v>45502</v>
      </c>
      <c r="N29" s="3">
        <v>22588000</v>
      </c>
      <c r="O29" s="3">
        <v>9010</v>
      </c>
      <c r="P29" s="4">
        <v>45537</v>
      </c>
      <c r="Q29" s="3">
        <v>22588000</v>
      </c>
    </row>
    <row r="30" spans="1:17" ht="15.75" thickBot="1">
      <c r="A30" s="1">
        <v>20</v>
      </c>
      <c r="B30" t="s">
        <v>1713</v>
      </c>
      <c r="C30" s="6">
        <v>211</v>
      </c>
      <c r="D30" s="3">
        <v>2024</v>
      </c>
      <c r="E30" s="3" t="s">
        <v>2196</v>
      </c>
      <c r="F30" s="3" t="s">
        <v>60</v>
      </c>
      <c r="G30" s="3" t="s">
        <v>1756</v>
      </c>
      <c r="H30" s="3" t="s">
        <v>30</v>
      </c>
      <c r="I30" s="3">
        <v>2024</v>
      </c>
      <c r="J30" s="3" t="s">
        <v>2102</v>
      </c>
      <c r="K30" s="3" t="s">
        <v>31</v>
      </c>
      <c r="L30" s="3">
        <v>6890</v>
      </c>
      <c r="M30" s="4">
        <v>45503</v>
      </c>
      <c r="N30" s="3">
        <v>13671000</v>
      </c>
      <c r="O30" s="3">
        <v>9401</v>
      </c>
      <c r="P30" s="4">
        <v>45553</v>
      </c>
      <c r="Q30" s="3">
        <v>13671000</v>
      </c>
    </row>
    <row r="31" spans="1:17" ht="15.75" thickBot="1">
      <c r="A31" s="1">
        <v>21</v>
      </c>
      <c r="B31" t="s">
        <v>1714</v>
      </c>
      <c r="C31" s="6">
        <v>211</v>
      </c>
      <c r="D31" s="3">
        <v>2024</v>
      </c>
      <c r="E31" s="3" t="s">
        <v>2198</v>
      </c>
      <c r="F31" s="3" t="s">
        <v>60</v>
      </c>
      <c r="G31" s="3" t="s">
        <v>1756</v>
      </c>
      <c r="H31" s="3" t="s">
        <v>30</v>
      </c>
      <c r="I31" s="3">
        <v>2024</v>
      </c>
      <c r="J31" s="3" t="s">
        <v>2102</v>
      </c>
      <c r="K31" s="3" t="s">
        <v>31</v>
      </c>
      <c r="L31" s="3">
        <v>6904</v>
      </c>
      <c r="M31" s="4">
        <v>45504</v>
      </c>
      <c r="N31" s="3">
        <v>11456000</v>
      </c>
      <c r="O31" s="3">
        <v>9145</v>
      </c>
      <c r="P31" s="4">
        <v>45540</v>
      </c>
      <c r="Q31" s="3">
        <v>11456000</v>
      </c>
    </row>
    <row r="32" spans="1:17" ht="15.75" thickBot="1">
      <c r="A32" s="1">
        <v>22</v>
      </c>
      <c r="B32" t="s">
        <v>1715</v>
      </c>
      <c r="C32" s="6">
        <v>211</v>
      </c>
      <c r="D32" s="3">
        <v>2024</v>
      </c>
      <c r="E32" s="3" t="s">
        <v>2200</v>
      </c>
      <c r="F32" s="3" t="s">
        <v>60</v>
      </c>
      <c r="G32" s="3" t="s">
        <v>1756</v>
      </c>
      <c r="H32" s="3" t="s">
        <v>30</v>
      </c>
      <c r="I32" s="3">
        <v>2024</v>
      </c>
      <c r="J32" s="3" t="s">
        <v>2098</v>
      </c>
      <c r="K32" s="3" t="s">
        <v>31</v>
      </c>
      <c r="L32" s="3">
        <v>6475</v>
      </c>
      <c r="M32" s="4">
        <v>45497</v>
      </c>
      <c r="N32" s="3">
        <v>11456000</v>
      </c>
      <c r="O32" s="3">
        <v>9511</v>
      </c>
      <c r="P32" s="4">
        <v>45560</v>
      </c>
      <c r="Q32" s="3">
        <v>11456000</v>
      </c>
    </row>
    <row r="33" spans="1:17" ht="15.75" thickBot="1">
      <c r="A33" s="1">
        <v>23</v>
      </c>
      <c r="B33" t="s">
        <v>1716</v>
      </c>
      <c r="C33" s="6">
        <v>211</v>
      </c>
      <c r="D33" s="3">
        <v>2024</v>
      </c>
      <c r="E33" s="3" t="s">
        <v>2202</v>
      </c>
      <c r="F33" s="3" t="s">
        <v>60</v>
      </c>
      <c r="G33" s="3" t="s">
        <v>1756</v>
      </c>
      <c r="H33" s="3" t="s">
        <v>30</v>
      </c>
      <c r="I33" s="3">
        <v>2024</v>
      </c>
      <c r="J33" s="3" t="s">
        <v>2099</v>
      </c>
      <c r="K33" s="3" t="s">
        <v>31</v>
      </c>
      <c r="L33" s="3">
        <v>6855</v>
      </c>
      <c r="M33" s="4">
        <v>45503</v>
      </c>
      <c r="N33" s="3">
        <v>22835000</v>
      </c>
      <c r="O33" s="3">
        <v>9243</v>
      </c>
      <c r="P33" s="4">
        <v>45546</v>
      </c>
      <c r="Q33" s="3">
        <v>22835000</v>
      </c>
    </row>
    <row r="34" spans="1:17" ht="15.75" thickBot="1">
      <c r="A34" s="1">
        <v>24</v>
      </c>
      <c r="B34" t="s">
        <v>1717</v>
      </c>
      <c r="C34" s="6">
        <v>211</v>
      </c>
      <c r="D34" s="3">
        <v>2024</v>
      </c>
      <c r="E34" s="3" t="s">
        <v>2205</v>
      </c>
      <c r="F34" s="3" t="s">
        <v>60</v>
      </c>
      <c r="G34" s="3" t="s">
        <v>1755</v>
      </c>
      <c r="H34" s="3" t="s">
        <v>30</v>
      </c>
      <c r="I34" s="3">
        <v>2024</v>
      </c>
      <c r="J34" s="3" t="s">
        <v>2102</v>
      </c>
      <c r="K34" s="3" t="s">
        <v>31</v>
      </c>
      <c r="L34" s="3">
        <v>7459</v>
      </c>
      <c r="M34" s="4">
        <v>45524</v>
      </c>
      <c r="N34" s="3">
        <v>25552000</v>
      </c>
      <c r="O34" s="3">
        <v>9292</v>
      </c>
      <c r="P34" s="4">
        <v>45547</v>
      </c>
      <c r="Q34" s="3">
        <v>25552000</v>
      </c>
    </row>
    <row r="35" spans="1:17" ht="15.75" thickBot="1">
      <c r="A35" s="1">
        <v>25</v>
      </c>
      <c r="B35" t="s">
        <v>1718</v>
      </c>
      <c r="C35" s="6">
        <v>211</v>
      </c>
      <c r="D35" s="3">
        <v>2024</v>
      </c>
      <c r="E35" s="3" t="s">
        <v>2208</v>
      </c>
      <c r="F35" s="3" t="s">
        <v>60</v>
      </c>
      <c r="G35" s="3" t="s">
        <v>1756</v>
      </c>
      <c r="H35" s="3" t="s">
        <v>30</v>
      </c>
      <c r="I35" s="3">
        <v>2024</v>
      </c>
      <c r="J35" s="3" t="s">
        <v>2102</v>
      </c>
      <c r="K35" s="3" t="s">
        <v>31</v>
      </c>
      <c r="L35" s="3">
        <v>7461</v>
      </c>
      <c r="M35" s="4">
        <v>45524</v>
      </c>
      <c r="N35" s="3">
        <v>11456000</v>
      </c>
      <c r="O35" s="3">
        <v>9328</v>
      </c>
      <c r="P35" s="4">
        <v>45548</v>
      </c>
      <c r="Q35" s="3">
        <v>11456000</v>
      </c>
    </row>
    <row r="36" spans="1:17" ht="15.75" thickBot="1">
      <c r="A36" s="1">
        <v>26</v>
      </c>
      <c r="B36" t="s">
        <v>1719</v>
      </c>
      <c r="C36" s="6">
        <v>211</v>
      </c>
      <c r="D36" s="3">
        <v>2024</v>
      </c>
      <c r="E36" s="3" t="s">
        <v>2210</v>
      </c>
      <c r="F36" s="3" t="s">
        <v>60</v>
      </c>
      <c r="G36" s="3" t="s">
        <v>1755</v>
      </c>
      <c r="H36" s="3" t="s">
        <v>30</v>
      </c>
      <c r="I36" s="3">
        <v>2024</v>
      </c>
      <c r="J36" s="3" t="s">
        <v>2102</v>
      </c>
      <c r="K36" s="3" t="s">
        <v>31</v>
      </c>
      <c r="L36" s="3">
        <v>7379</v>
      </c>
      <c r="M36" s="4">
        <v>45517</v>
      </c>
      <c r="N36" s="3">
        <v>22588000</v>
      </c>
      <c r="O36" s="3">
        <v>9012</v>
      </c>
      <c r="P36" s="4">
        <v>45537</v>
      </c>
      <c r="Q36" s="3">
        <v>22588000</v>
      </c>
    </row>
    <row r="37" spans="1:17" ht="15.75" thickBot="1">
      <c r="A37" s="1">
        <v>27</v>
      </c>
      <c r="B37" t="s">
        <v>1720</v>
      </c>
      <c r="C37" s="6">
        <v>211</v>
      </c>
      <c r="D37" s="3">
        <v>2024</v>
      </c>
      <c r="E37" s="3" t="s">
        <v>2212</v>
      </c>
      <c r="F37" s="3" t="s">
        <v>60</v>
      </c>
      <c r="G37" s="3" t="s">
        <v>1756</v>
      </c>
      <c r="H37" s="3" t="s">
        <v>30</v>
      </c>
      <c r="I37" s="3">
        <v>2024</v>
      </c>
      <c r="J37" s="3" t="s">
        <v>2102</v>
      </c>
      <c r="K37" s="3" t="s">
        <v>31</v>
      </c>
      <c r="L37" s="3">
        <v>6903</v>
      </c>
      <c r="M37" s="4">
        <v>45504</v>
      </c>
      <c r="N37" s="3">
        <v>12888000</v>
      </c>
      <c r="O37" s="3">
        <v>9014</v>
      </c>
      <c r="P37" s="4">
        <v>45537</v>
      </c>
      <c r="Q37" s="3">
        <v>12888000</v>
      </c>
    </row>
    <row r="38" spans="1:17" ht="15.75" thickBot="1">
      <c r="A38" s="1">
        <v>28</v>
      </c>
      <c r="B38" t="s">
        <v>1721</v>
      </c>
      <c r="C38" s="6">
        <v>211</v>
      </c>
      <c r="D38" s="3">
        <v>2024</v>
      </c>
      <c r="E38" s="3" t="s">
        <v>2214</v>
      </c>
      <c r="F38" s="3" t="s">
        <v>60</v>
      </c>
      <c r="G38" s="3" t="s">
        <v>1756</v>
      </c>
      <c r="H38" s="3" t="s">
        <v>30</v>
      </c>
      <c r="I38" s="3">
        <v>2024</v>
      </c>
      <c r="J38" s="3" t="s">
        <v>2102</v>
      </c>
      <c r="K38" s="3" t="s">
        <v>31</v>
      </c>
      <c r="L38" s="3">
        <v>6731</v>
      </c>
      <c r="M38" s="4">
        <v>45502</v>
      </c>
      <c r="N38" s="3">
        <v>11456000</v>
      </c>
      <c r="O38" s="3">
        <v>9158</v>
      </c>
      <c r="P38" s="4">
        <v>45540</v>
      </c>
      <c r="Q38" s="3">
        <v>11456000</v>
      </c>
    </row>
    <row r="39" spans="1:17" ht="15.75" thickBot="1">
      <c r="A39" s="1">
        <v>29</v>
      </c>
      <c r="B39" t="s">
        <v>1722</v>
      </c>
      <c r="C39" s="6">
        <v>211</v>
      </c>
      <c r="D39" s="3">
        <v>2024</v>
      </c>
      <c r="E39" s="3" t="s">
        <v>2216</v>
      </c>
      <c r="F39" s="3" t="s">
        <v>60</v>
      </c>
      <c r="G39" s="3" t="s">
        <v>1756</v>
      </c>
      <c r="H39" s="3" t="s">
        <v>30</v>
      </c>
      <c r="I39" s="3">
        <v>2024</v>
      </c>
      <c r="J39" s="3" t="s">
        <v>2103</v>
      </c>
      <c r="K39" s="3" t="s">
        <v>31</v>
      </c>
      <c r="L39" s="3">
        <v>7405</v>
      </c>
      <c r="M39" s="4">
        <v>45517</v>
      </c>
      <c r="N39" s="3">
        <v>17670000</v>
      </c>
      <c r="O39" s="3">
        <v>9009</v>
      </c>
      <c r="P39" s="4">
        <v>45537</v>
      </c>
      <c r="Q39" s="3">
        <v>17670000</v>
      </c>
    </row>
    <row r="40" spans="1:17" ht="15.75" thickBot="1">
      <c r="A40" s="1">
        <v>30</v>
      </c>
      <c r="B40" t="s">
        <v>1723</v>
      </c>
      <c r="C40" s="6">
        <v>211</v>
      </c>
      <c r="D40" s="3">
        <v>2024</v>
      </c>
      <c r="E40" s="3" t="s">
        <v>2219</v>
      </c>
      <c r="F40" s="3" t="s">
        <v>60</v>
      </c>
      <c r="G40" s="3" t="s">
        <v>1756</v>
      </c>
      <c r="H40" s="3" t="s">
        <v>30</v>
      </c>
      <c r="I40" s="3">
        <v>2024</v>
      </c>
      <c r="J40" s="3" t="s">
        <v>2099</v>
      </c>
      <c r="K40" s="3" t="s">
        <v>31</v>
      </c>
      <c r="L40" s="3">
        <v>6705</v>
      </c>
      <c r="M40" s="4">
        <v>45499</v>
      </c>
      <c r="N40" s="3">
        <v>14320000</v>
      </c>
      <c r="O40" s="3">
        <v>9115</v>
      </c>
      <c r="P40" s="4">
        <v>45538</v>
      </c>
      <c r="Q40" s="3">
        <v>14320000</v>
      </c>
    </row>
    <row r="41" spans="1:17" ht="15.75" thickBot="1">
      <c r="A41" s="1">
        <v>31</v>
      </c>
      <c r="B41" t="s">
        <v>1724</v>
      </c>
      <c r="C41" s="6">
        <v>211</v>
      </c>
      <c r="D41" s="3">
        <v>2024</v>
      </c>
      <c r="E41" s="3" t="s">
        <v>2221</v>
      </c>
      <c r="F41" s="3" t="s">
        <v>60</v>
      </c>
      <c r="G41" s="3" t="s">
        <v>1756</v>
      </c>
      <c r="H41" s="3" t="s">
        <v>30</v>
      </c>
      <c r="I41" s="3">
        <v>2024</v>
      </c>
      <c r="J41" s="3" t="s">
        <v>2102</v>
      </c>
      <c r="K41" s="3" t="s">
        <v>31</v>
      </c>
      <c r="L41" s="3">
        <v>6223</v>
      </c>
      <c r="M41" s="4">
        <v>45491</v>
      </c>
      <c r="N41" s="3">
        <v>15752000</v>
      </c>
      <c r="O41" s="3">
        <v>9114</v>
      </c>
      <c r="P41" s="4">
        <v>45538</v>
      </c>
      <c r="Q41" s="3">
        <v>15752000</v>
      </c>
    </row>
    <row r="42" spans="1:17" ht="15.75" thickBot="1">
      <c r="A42" s="1">
        <v>32</v>
      </c>
      <c r="B42" t="s">
        <v>1725</v>
      </c>
      <c r="C42" s="6">
        <v>211</v>
      </c>
      <c r="D42" s="3">
        <v>2024</v>
      </c>
      <c r="E42" s="3" t="s">
        <v>2223</v>
      </c>
      <c r="F42" s="3" t="s">
        <v>60</v>
      </c>
      <c r="G42" s="3" t="s">
        <v>1756</v>
      </c>
      <c r="H42" s="3" t="s">
        <v>30</v>
      </c>
      <c r="I42" s="3">
        <v>2024</v>
      </c>
      <c r="J42" s="3" t="s">
        <v>2099</v>
      </c>
      <c r="K42" s="3" t="s">
        <v>31</v>
      </c>
      <c r="L42" s="3">
        <v>6913</v>
      </c>
      <c r="M42" s="4">
        <v>45504</v>
      </c>
      <c r="N42" s="3">
        <v>15190000</v>
      </c>
      <c r="O42" s="3">
        <v>9329</v>
      </c>
      <c r="P42" s="4">
        <v>45548</v>
      </c>
      <c r="Q42" s="3">
        <v>15190000</v>
      </c>
    </row>
    <row r="43" spans="1:17" ht="15.75" thickBot="1">
      <c r="A43" s="1">
        <v>33</v>
      </c>
      <c r="B43" t="s">
        <v>1726</v>
      </c>
      <c r="C43" s="6">
        <v>211</v>
      </c>
      <c r="D43" s="3">
        <v>2024</v>
      </c>
      <c r="E43" s="3" t="s">
        <v>2225</v>
      </c>
      <c r="F43" s="3" t="s">
        <v>60</v>
      </c>
      <c r="G43" s="3" t="s">
        <v>1756</v>
      </c>
      <c r="H43" s="3" t="s">
        <v>30</v>
      </c>
      <c r="I43" s="3">
        <v>2024</v>
      </c>
      <c r="J43" s="3" t="s">
        <v>2098</v>
      </c>
      <c r="K43" s="3" t="s">
        <v>31</v>
      </c>
      <c r="L43" s="3">
        <v>7508</v>
      </c>
      <c r="M43" s="4">
        <v>45524</v>
      </c>
      <c r="N43" s="3">
        <v>773596</v>
      </c>
      <c r="O43" s="3">
        <v>9254</v>
      </c>
      <c r="P43" s="4">
        <v>45546</v>
      </c>
      <c r="Q43" s="3">
        <v>773596</v>
      </c>
    </row>
    <row r="44" spans="1:17" ht="15.75" thickBot="1">
      <c r="A44" s="1">
        <v>34</v>
      </c>
      <c r="B44" t="s">
        <v>1727</v>
      </c>
      <c r="C44" s="6">
        <v>211</v>
      </c>
      <c r="D44" s="3">
        <v>2024</v>
      </c>
      <c r="E44" s="3" t="s">
        <v>2225</v>
      </c>
      <c r="F44" s="3" t="s">
        <v>60</v>
      </c>
      <c r="G44" s="3" t="s">
        <v>1756</v>
      </c>
      <c r="H44" s="3" t="s">
        <v>30</v>
      </c>
      <c r="I44" s="3">
        <v>2024</v>
      </c>
      <c r="J44" s="3" t="s">
        <v>2099</v>
      </c>
      <c r="K44" s="3" t="s">
        <v>31</v>
      </c>
      <c r="L44" s="3">
        <v>7506</v>
      </c>
      <c r="M44" s="4">
        <v>45524</v>
      </c>
      <c r="N44" s="3">
        <v>3577902</v>
      </c>
      <c r="O44" s="3">
        <v>9253</v>
      </c>
      <c r="P44" s="4">
        <v>45546</v>
      </c>
      <c r="Q44" s="3">
        <v>3577902</v>
      </c>
    </row>
    <row r="45" spans="1:17" ht="15.75" thickBot="1">
      <c r="A45" s="1">
        <v>35</v>
      </c>
      <c r="B45" t="s">
        <v>1728</v>
      </c>
      <c r="C45" s="6">
        <v>211</v>
      </c>
      <c r="D45" s="3">
        <v>2024</v>
      </c>
      <c r="E45" s="3" t="s">
        <v>2225</v>
      </c>
      <c r="F45" s="3" t="s">
        <v>60</v>
      </c>
      <c r="G45" s="3" t="s">
        <v>1756</v>
      </c>
      <c r="H45" s="3" t="s">
        <v>30</v>
      </c>
      <c r="I45" s="3">
        <v>2024</v>
      </c>
      <c r="J45" s="3" t="s">
        <v>2100</v>
      </c>
      <c r="K45" s="3" t="s">
        <v>31</v>
      </c>
      <c r="L45" s="3">
        <v>7507</v>
      </c>
      <c r="M45" s="4">
        <v>45524</v>
      </c>
      <c r="N45" s="3">
        <v>5318502</v>
      </c>
      <c r="O45" s="3">
        <v>9255</v>
      </c>
      <c r="P45" s="4">
        <v>45546</v>
      </c>
      <c r="Q45" s="3">
        <v>5318502</v>
      </c>
    </row>
    <row r="46" spans="1:17" ht="15.75" thickBot="1">
      <c r="A46" s="1">
        <v>36</v>
      </c>
      <c r="B46" t="s">
        <v>1729</v>
      </c>
      <c r="C46" s="6">
        <v>211</v>
      </c>
      <c r="D46" s="3">
        <v>2024</v>
      </c>
      <c r="E46" s="3" t="s">
        <v>2228</v>
      </c>
      <c r="F46" s="3" t="s">
        <v>60</v>
      </c>
      <c r="G46" s="3" t="s">
        <v>1756</v>
      </c>
      <c r="H46" s="3" t="s">
        <v>30</v>
      </c>
      <c r="I46" s="3">
        <v>2024</v>
      </c>
      <c r="J46" s="3" t="s">
        <v>2100</v>
      </c>
      <c r="K46" s="3" t="s">
        <v>31</v>
      </c>
      <c r="L46" s="3">
        <v>6320</v>
      </c>
      <c r="M46" s="4">
        <v>45496</v>
      </c>
      <c r="N46" s="3">
        <v>12220000</v>
      </c>
      <c r="O46" s="3">
        <v>9482</v>
      </c>
      <c r="P46" s="4">
        <v>45560</v>
      </c>
      <c r="Q46" s="3">
        <v>12220000</v>
      </c>
    </row>
    <row r="47" spans="1:17" ht="15.75" thickBot="1">
      <c r="A47" s="1">
        <v>37</v>
      </c>
      <c r="B47" t="s">
        <v>1730</v>
      </c>
      <c r="C47" s="6">
        <v>211</v>
      </c>
      <c r="D47" s="3">
        <v>2024</v>
      </c>
      <c r="E47" s="3" t="s">
        <v>2230</v>
      </c>
      <c r="F47" s="3" t="s">
        <v>60</v>
      </c>
      <c r="G47" s="3" t="s">
        <v>1755</v>
      </c>
      <c r="H47" s="3" t="s">
        <v>30</v>
      </c>
      <c r="I47" s="3">
        <v>2024</v>
      </c>
      <c r="J47" s="3" t="s">
        <v>2098</v>
      </c>
      <c r="K47" s="3" t="s">
        <v>31</v>
      </c>
      <c r="L47" s="3">
        <v>7402</v>
      </c>
      <c r="M47" s="4">
        <v>45517</v>
      </c>
      <c r="N47" s="3">
        <v>2541152</v>
      </c>
      <c r="O47" s="3">
        <v>9185</v>
      </c>
      <c r="P47" s="4">
        <v>45541</v>
      </c>
      <c r="Q47" s="3">
        <v>2541152</v>
      </c>
    </row>
    <row r="48" spans="1:17" ht="15.75" thickBot="1">
      <c r="A48" s="1">
        <v>38</v>
      </c>
      <c r="B48" t="s">
        <v>1731</v>
      </c>
      <c r="C48" s="6">
        <v>211</v>
      </c>
      <c r="D48" s="3">
        <v>2024</v>
      </c>
      <c r="E48" s="3" t="s">
        <v>2230</v>
      </c>
      <c r="F48" s="3" t="s">
        <v>60</v>
      </c>
      <c r="G48" s="3" t="s">
        <v>1755</v>
      </c>
      <c r="H48" s="3" t="s">
        <v>30</v>
      </c>
      <c r="I48" s="3">
        <v>2024</v>
      </c>
      <c r="J48" s="3" t="s">
        <v>2099</v>
      </c>
      <c r="K48" s="3" t="s">
        <v>31</v>
      </c>
      <c r="L48" s="3">
        <v>7403</v>
      </c>
      <c r="M48" s="4">
        <v>45517</v>
      </c>
      <c r="N48" s="3">
        <v>10446948</v>
      </c>
      <c r="O48" s="3">
        <v>9186</v>
      </c>
      <c r="P48" s="4">
        <v>45541</v>
      </c>
      <c r="Q48" s="3">
        <v>10446948</v>
      </c>
    </row>
    <row r="49" spans="1:17" ht="15.75" thickBot="1">
      <c r="A49" s="1">
        <v>39</v>
      </c>
      <c r="B49" t="s">
        <v>1732</v>
      </c>
      <c r="C49" s="6">
        <v>211</v>
      </c>
      <c r="D49" s="3">
        <v>2024</v>
      </c>
      <c r="E49" s="3" t="s">
        <v>2230</v>
      </c>
      <c r="F49" s="3" t="s">
        <v>60</v>
      </c>
      <c r="G49" s="3" t="s">
        <v>1755</v>
      </c>
      <c r="H49" s="3" t="s">
        <v>30</v>
      </c>
      <c r="I49" s="3">
        <v>2024</v>
      </c>
      <c r="J49" s="3" t="s">
        <v>2100</v>
      </c>
      <c r="K49" s="3" t="s">
        <v>31</v>
      </c>
      <c r="L49" s="3">
        <v>7404</v>
      </c>
      <c r="M49" s="4">
        <v>45517</v>
      </c>
      <c r="N49" s="3">
        <v>15246900</v>
      </c>
      <c r="O49" s="3">
        <v>9187</v>
      </c>
      <c r="P49" s="4">
        <v>45541</v>
      </c>
      <c r="Q49" s="3">
        <v>15246900</v>
      </c>
    </row>
    <row r="50" spans="1:17" ht="15.75" thickBot="1">
      <c r="A50" s="1">
        <v>40</v>
      </c>
      <c r="B50" t="s">
        <v>1733</v>
      </c>
      <c r="C50" s="6">
        <v>211</v>
      </c>
      <c r="D50" s="3">
        <v>2024</v>
      </c>
      <c r="E50" s="3" t="s">
        <v>2233</v>
      </c>
      <c r="F50" s="3" t="s">
        <v>60</v>
      </c>
      <c r="G50" s="3" t="s">
        <v>1755</v>
      </c>
      <c r="H50" s="3" t="s">
        <v>30</v>
      </c>
      <c r="I50" s="3">
        <v>2024</v>
      </c>
      <c r="J50" s="3" t="s">
        <v>2098</v>
      </c>
      <c r="K50" s="3" t="s">
        <v>31</v>
      </c>
      <c r="L50" s="3">
        <v>6357</v>
      </c>
      <c r="M50" s="4">
        <v>45497</v>
      </c>
      <c r="N50" s="3">
        <v>13188000</v>
      </c>
      <c r="O50" s="3">
        <v>9154</v>
      </c>
      <c r="P50" s="4">
        <v>45540</v>
      </c>
      <c r="Q50" s="3">
        <v>13188000</v>
      </c>
    </row>
    <row r="51" spans="1:17" ht="15.75" thickBot="1">
      <c r="A51" s="1">
        <v>41</v>
      </c>
      <c r="B51" t="s">
        <v>1734</v>
      </c>
      <c r="C51" s="6">
        <v>211</v>
      </c>
      <c r="D51" s="3">
        <v>2024</v>
      </c>
      <c r="E51" s="3" t="s">
        <v>2235</v>
      </c>
      <c r="F51" s="3" t="s">
        <v>60</v>
      </c>
      <c r="G51" s="3" t="s">
        <v>1756</v>
      </c>
      <c r="H51" s="3" t="s">
        <v>30</v>
      </c>
      <c r="I51" s="3">
        <v>2024</v>
      </c>
      <c r="J51" s="3" t="s">
        <v>2102</v>
      </c>
      <c r="K51" s="3" t="s">
        <v>31</v>
      </c>
      <c r="L51" s="3">
        <v>6229</v>
      </c>
      <c r="M51" s="4">
        <v>45491</v>
      </c>
      <c r="N51" s="3">
        <v>9670000</v>
      </c>
      <c r="O51" s="3">
        <v>9150</v>
      </c>
      <c r="P51" s="4">
        <v>45540</v>
      </c>
      <c r="Q51" s="3">
        <v>9670000</v>
      </c>
    </row>
    <row r="52" spans="1:17" ht="15.75" thickBot="1">
      <c r="A52" s="1">
        <v>42</v>
      </c>
      <c r="B52" t="s">
        <v>1735</v>
      </c>
      <c r="C52" s="6">
        <v>211</v>
      </c>
      <c r="D52" s="3">
        <v>2024</v>
      </c>
      <c r="E52" s="3" t="s">
        <v>2238</v>
      </c>
      <c r="F52" s="3" t="s">
        <v>60</v>
      </c>
      <c r="G52" s="3" t="s">
        <v>1756</v>
      </c>
      <c r="H52" s="3" t="s">
        <v>30</v>
      </c>
      <c r="I52" s="3">
        <v>2024</v>
      </c>
      <c r="J52" s="3" t="s">
        <v>2100</v>
      </c>
      <c r="K52" s="3" t="s">
        <v>31</v>
      </c>
      <c r="L52" s="3">
        <v>6330</v>
      </c>
      <c r="M52" s="4">
        <v>45496</v>
      </c>
      <c r="N52" s="3">
        <v>12220000</v>
      </c>
      <c r="O52" s="3">
        <v>9141</v>
      </c>
      <c r="P52" s="4">
        <v>45540</v>
      </c>
      <c r="Q52" s="3">
        <v>12220000</v>
      </c>
    </row>
    <row r="53" spans="1:17" ht="15.75" thickBot="1">
      <c r="A53" s="1">
        <v>43</v>
      </c>
      <c r="B53" t="s">
        <v>1736</v>
      </c>
      <c r="C53" s="6">
        <v>211</v>
      </c>
      <c r="D53" s="3">
        <v>2024</v>
      </c>
      <c r="E53" s="3" t="s">
        <v>2240</v>
      </c>
      <c r="F53" s="3" t="s">
        <v>60</v>
      </c>
      <c r="G53" s="3" t="s">
        <v>1755</v>
      </c>
      <c r="H53" s="3" t="s">
        <v>30</v>
      </c>
      <c r="I53" s="3">
        <v>2024</v>
      </c>
      <c r="J53" s="3" t="s">
        <v>2099</v>
      </c>
      <c r="K53" s="3" t="s">
        <v>31</v>
      </c>
      <c r="L53" s="3">
        <v>6799</v>
      </c>
      <c r="M53" s="4">
        <v>45502</v>
      </c>
      <c r="N53" s="3">
        <v>26355000</v>
      </c>
      <c r="O53" s="3">
        <v>9556</v>
      </c>
      <c r="P53" s="4">
        <v>45565</v>
      </c>
      <c r="Q53" s="3">
        <v>26355000</v>
      </c>
    </row>
    <row r="54" spans="1:17" ht="15.75" thickBot="1">
      <c r="A54" s="1">
        <v>44</v>
      </c>
      <c r="B54" t="s">
        <v>1737</v>
      </c>
      <c r="C54" s="6">
        <v>211</v>
      </c>
      <c r="D54" s="3">
        <v>2024</v>
      </c>
      <c r="E54" s="3" t="s">
        <v>2243</v>
      </c>
      <c r="F54" s="3" t="s">
        <v>60</v>
      </c>
      <c r="G54" s="3" t="s">
        <v>1756</v>
      </c>
      <c r="H54" s="3" t="s">
        <v>30</v>
      </c>
      <c r="I54" s="3">
        <v>2024</v>
      </c>
      <c r="J54" s="3" t="s">
        <v>2102</v>
      </c>
      <c r="K54" s="3" t="s">
        <v>31</v>
      </c>
      <c r="L54" s="3">
        <v>6923</v>
      </c>
      <c r="M54" s="4">
        <v>45504</v>
      </c>
      <c r="N54" s="3">
        <v>12888000</v>
      </c>
      <c r="O54" s="3">
        <v>9348</v>
      </c>
      <c r="P54" s="4">
        <v>45548</v>
      </c>
      <c r="Q54" s="3">
        <v>12888000</v>
      </c>
    </row>
    <row r="55" spans="1:17" ht="15.75" thickBot="1">
      <c r="A55" s="1">
        <v>45</v>
      </c>
      <c r="B55" t="s">
        <v>1738</v>
      </c>
      <c r="C55" s="6">
        <v>211</v>
      </c>
      <c r="D55" s="3">
        <v>2024</v>
      </c>
      <c r="E55" s="3" t="s">
        <v>2245</v>
      </c>
      <c r="F55" s="3" t="s">
        <v>60</v>
      </c>
      <c r="G55" s="3" t="s">
        <v>1756</v>
      </c>
      <c r="H55" s="3" t="s">
        <v>30</v>
      </c>
      <c r="I55" s="3">
        <v>2024</v>
      </c>
      <c r="J55" s="3" t="s">
        <v>2102</v>
      </c>
      <c r="K55" s="3" t="s">
        <v>31</v>
      </c>
      <c r="L55" s="3">
        <v>6901</v>
      </c>
      <c r="M55" s="4">
        <v>45504</v>
      </c>
      <c r="N55" s="3">
        <v>15752000</v>
      </c>
      <c r="O55" s="3">
        <v>9173</v>
      </c>
      <c r="P55" s="4">
        <v>45541</v>
      </c>
      <c r="Q55" s="3">
        <v>15752000</v>
      </c>
    </row>
    <row r="56" spans="1:17" ht="15.75" thickBot="1">
      <c r="A56" s="1">
        <v>46</v>
      </c>
      <c r="B56" t="s">
        <v>1739</v>
      </c>
      <c r="C56" s="6">
        <v>211</v>
      </c>
      <c r="D56" s="3">
        <v>2024</v>
      </c>
      <c r="E56" s="3" t="s">
        <v>2247</v>
      </c>
      <c r="F56" s="3" t="s">
        <v>60</v>
      </c>
      <c r="G56" s="3" t="s">
        <v>1755</v>
      </c>
      <c r="H56" s="3" t="s">
        <v>30</v>
      </c>
      <c r="I56" s="3">
        <v>2024</v>
      </c>
      <c r="J56" s="3" t="s">
        <v>2102</v>
      </c>
      <c r="K56" s="3" t="s">
        <v>31</v>
      </c>
      <c r="L56" s="3">
        <v>7394</v>
      </c>
      <c r="M56" s="4">
        <v>45517</v>
      </c>
      <c r="N56" s="3">
        <v>31058500</v>
      </c>
      <c r="O56" s="3">
        <v>9512</v>
      </c>
      <c r="P56" s="4">
        <v>45560</v>
      </c>
      <c r="Q56" s="3">
        <v>31058500</v>
      </c>
    </row>
    <row r="57" spans="1:17" ht="15.75" thickBot="1">
      <c r="A57" s="1">
        <v>47</v>
      </c>
      <c r="B57" t="s">
        <v>1740</v>
      </c>
      <c r="C57" s="6">
        <v>211</v>
      </c>
      <c r="D57" s="3">
        <v>2024</v>
      </c>
      <c r="E57" s="3" t="s">
        <v>2249</v>
      </c>
      <c r="F57" s="3" t="s">
        <v>60</v>
      </c>
      <c r="G57" s="3" t="s">
        <v>1755</v>
      </c>
      <c r="H57" s="3" t="s">
        <v>30</v>
      </c>
      <c r="I57" s="3">
        <v>2024</v>
      </c>
      <c r="J57" s="3" t="s">
        <v>2102</v>
      </c>
      <c r="K57" s="3" t="s">
        <v>31</v>
      </c>
      <c r="L57" s="3">
        <v>7378</v>
      </c>
      <c r="M57" s="4">
        <v>45517</v>
      </c>
      <c r="N57" s="3">
        <v>19764500</v>
      </c>
      <c r="O57" s="3">
        <v>9549</v>
      </c>
      <c r="P57" s="4">
        <v>45565</v>
      </c>
      <c r="Q57" s="3">
        <v>19764500</v>
      </c>
    </row>
    <row r="58" spans="1:17" ht="15.75" thickBot="1">
      <c r="A58" s="1">
        <v>48</v>
      </c>
      <c r="B58" t="s">
        <v>1741</v>
      </c>
      <c r="C58" s="6">
        <v>211</v>
      </c>
      <c r="D58" s="3">
        <v>2024</v>
      </c>
      <c r="E58" s="3" t="s">
        <v>2251</v>
      </c>
      <c r="F58" s="3" t="s">
        <v>60</v>
      </c>
      <c r="G58" s="3" t="s">
        <v>1755</v>
      </c>
      <c r="H58" s="3" t="s">
        <v>30</v>
      </c>
      <c r="I58" s="3">
        <v>2024</v>
      </c>
      <c r="J58" s="3" t="s">
        <v>2102</v>
      </c>
      <c r="K58" s="3" t="s">
        <v>31</v>
      </c>
      <c r="L58" s="3">
        <v>7488</v>
      </c>
      <c r="M58" s="4">
        <v>45524</v>
      </c>
      <c r="N58" s="3">
        <v>18036000</v>
      </c>
      <c r="O58" s="3">
        <v>9416</v>
      </c>
      <c r="P58" s="4">
        <v>45554</v>
      </c>
      <c r="Q58" s="3">
        <v>18036000</v>
      </c>
    </row>
    <row r="59" spans="1:17" ht="15.75" thickBot="1">
      <c r="A59" s="1">
        <v>49</v>
      </c>
      <c r="B59" t="s">
        <v>1742</v>
      </c>
      <c r="C59" s="6">
        <v>211</v>
      </c>
      <c r="D59" s="3">
        <v>2024</v>
      </c>
      <c r="E59" s="3" t="s">
        <v>2252</v>
      </c>
      <c r="F59" s="3" t="s">
        <v>60</v>
      </c>
      <c r="G59" s="3" t="s">
        <v>1755</v>
      </c>
      <c r="H59" s="3" t="s">
        <v>30</v>
      </c>
      <c r="I59" s="3">
        <v>2024</v>
      </c>
      <c r="J59" s="3" t="s">
        <v>2102</v>
      </c>
      <c r="K59" s="3" t="s">
        <v>31</v>
      </c>
      <c r="L59" s="3">
        <v>6823</v>
      </c>
      <c r="M59" s="4">
        <v>45502</v>
      </c>
      <c r="N59" s="3">
        <v>28746000</v>
      </c>
      <c r="O59" s="3">
        <v>9246</v>
      </c>
      <c r="P59" s="4">
        <v>45546</v>
      </c>
      <c r="Q59" s="3">
        <v>28746000</v>
      </c>
    </row>
    <row r="60" spans="1:17" ht="15.75" thickBot="1">
      <c r="A60" s="1">
        <v>50</v>
      </c>
      <c r="B60" t="s">
        <v>1743</v>
      </c>
      <c r="C60" s="6">
        <v>211</v>
      </c>
      <c r="D60" s="3">
        <v>2024</v>
      </c>
      <c r="E60" s="3" t="s">
        <v>2254</v>
      </c>
      <c r="F60" s="3" t="s">
        <v>60</v>
      </c>
      <c r="G60" s="3" t="s">
        <v>1756</v>
      </c>
      <c r="H60" s="3" t="s">
        <v>30</v>
      </c>
      <c r="I60" s="3">
        <v>2024</v>
      </c>
      <c r="J60" s="3" t="s">
        <v>2102</v>
      </c>
      <c r="K60" s="3" t="s">
        <v>31</v>
      </c>
      <c r="L60" s="3">
        <v>6721</v>
      </c>
      <c r="M60" s="4">
        <v>45502</v>
      </c>
      <c r="N60" s="3">
        <v>12888000</v>
      </c>
      <c r="O60" s="3">
        <v>9248</v>
      </c>
      <c r="P60" s="4">
        <v>45546</v>
      </c>
      <c r="Q60" s="3">
        <v>12888000</v>
      </c>
    </row>
    <row r="61" spans="1:17" ht="15.75" thickBot="1">
      <c r="A61" s="1">
        <v>51</v>
      </c>
      <c r="B61" t="s">
        <v>1744</v>
      </c>
      <c r="C61" s="6">
        <v>211</v>
      </c>
      <c r="D61" s="3">
        <v>2024</v>
      </c>
      <c r="E61" s="3" t="s">
        <v>2256</v>
      </c>
      <c r="F61" s="3" t="s">
        <v>60</v>
      </c>
      <c r="G61" s="3" t="s">
        <v>1756</v>
      </c>
      <c r="H61" s="3" t="s">
        <v>30</v>
      </c>
      <c r="I61" s="3">
        <v>2024</v>
      </c>
      <c r="J61" s="3" t="s">
        <v>2100</v>
      </c>
      <c r="K61" s="3" t="s">
        <v>31</v>
      </c>
      <c r="L61" s="3">
        <v>6328</v>
      </c>
      <c r="M61" s="4">
        <v>45496</v>
      </c>
      <c r="N61" s="3">
        <v>12220000</v>
      </c>
      <c r="O61" s="3">
        <v>9340</v>
      </c>
      <c r="P61" s="4">
        <v>45548</v>
      </c>
      <c r="Q61" s="3">
        <v>12220000</v>
      </c>
    </row>
    <row r="62" spans="1:17" ht="15.75" thickBot="1">
      <c r="A62" s="1">
        <v>52</v>
      </c>
      <c r="B62" t="s">
        <v>1745</v>
      </c>
      <c r="C62" s="6">
        <v>211</v>
      </c>
      <c r="D62" s="3">
        <v>2024</v>
      </c>
      <c r="E62" s="3" t="s">
        <v>2258</v>
      </c>
      <c r="F62" s="3" t="s">
        <v>60</v>
      </c>
      <c r="G62" s="3" t="s">
        <v>73</v>
      </c>
      <c r="H62" s="3" t="s">
        <v>30</v>
      </c>
      <c r="I62" s="3">
        <v>2024</v>
      </c>
      <c r="J62" s="3" t="s">
        <v>2097</v>
      </c>
      <c r="K62" s="3" t="s">
        <v>31</v>
      </c>
      <c r="L62" s="3">
        <v>6952</v>
      </c>
      <c r="M62" s="4">
        <v>45505</v>
      </c>
      <c r="N62" s="3">
        <v>209213086</v>
      </c>
      <c r="O62" s="3">
        <v>9167</v>
      </c>
      <c r="P62" s="4">
        <v>45540</v>
      </c>
      <c r="Q62" s="3">
        <v>179928000</v>
      </c>
    </row>
    <row r="63" spans="1:17" ht="15.75" thickBot="1">
      <c r="A63" s="1">
        <v>53</v>
      </c>
      <c r="B63" t="s">
        <v>1746</v>
      </c>
      <c r="C63" s="6">
        <v>211</v>
      </c>
      <c r="D63" s="3">
        <v>2024</v>
      </c>
      <c r="E63" s="3" t="s">
        <v>2261</v>
      </c>
      <c r="F63" s="3" t="s">
        <v>60</v>
      </c>
      <c r="G63" s="3" t="s">
        <v>1755</v>
      </c>
      <c r="H63" s="3" t="s">
        <v>30</v>
      </c>
      <c r="I63" s="3">
        <v>2024</v>
      </c>
      <c r="J63" s="3" t="s">
        <v>2102</v>
      </c>
      <c r="K63" s="3" t="s">
        <v>31</v>
      </c>
      <c r="L63" s="3">
        <v>7383</v>
      </c>
      <c r="M63" s="4">
        <v>45517</v>
      </c>
      <c r="N63" s="3">
        <v>22588000</v>
      </c>
      <c r="O63" s="3">
        <v>9250</v>
      </c>
      <c r="P63" s="4">
        <v>45546</v>
      </c>
      <c r="Q63" s="3">
        <v>22588000</v>
      </c>
    </row>
    <row r="64" spans="1:17" ht="15.75" thickBot="1">
      <c r="A64" s="1">
        <v>54</v>
      </c>
      <c r="B64" t="s">
        <v>1747</v>
      </c>
      <c r="C64" s="6">
        <v>211</v>
      </c>
      <c r="D64" s="3">
        <v>2024</v>
      </c>
      <c r="E64" s="3" t="s">
        <v>2264</v>
      </c>
      <c r="F64" s="3" t="s">
        <v>60</v>
      </c>
      <c r="G64" s="3" t="s">
        <v>1755</v>
      </c>
      <c r="H64" s="3" t="s">
        <v>30</v>
      </c>
      <c r="I64" s="3">
        <v>2024</v>
      </c>
      <c r="J64" s="3" t="s">
        <v>2102</v>
      </c>
      <c r="K64" s="3" t="s">
        <v>31</v>
      </c>
      <c r="L64" s="3">
        <v>7393</v>
      </c>
      <c r="M64" s="4">
        <v>45517</v>
      </c>
      <c r="N64" s="3">
        <v>22588000</v>
      </c>
      <c r="O64" s="3">
        <v>9251</v>
      </c>
      <c r="P64" s="4">
        <v>45546</v>
      </c>
      <c r="Q64" s="3">
        <v>22588000</v>
      </c>
    </row>
    <row r="65" spans="1:17" ht="15.75" thickBot="1">
      <c r="A65" s="1">
        <v>55</v>
      </c>
      <c r="B65" t="s">
        <v>1748</v>
      </c>
      <c r="C65" s="6">
        <v>211</v>
      </c>
      <c r="D65" s="3">
        <v>2024</v>
      </c>
      <c r="E65" s="3" t="s">
        <v>2266</v>
      </c>
      <c r="F65" s="3" t="s">
        <v>60</v>
      </c>
      <c r="G65" s="3" t="s">
        <v>1756</v>
      </c>
      <c r="H65" s="3" t="s">
        <v>30</v>
      </c>
      <c r="I65" s="3">
        <v>2024</v>
      </c>
      <c r="J65" s="3" t="s">
        <v>2102</v>
      </c>
      <c r="K65" s="3" t="s">
        <v>31</v>
      </c>
      <c r="L65" s="3">
        <v>7471</v>
      </c>
      <c r="M65" s="4">
        <v>45524</v>
      </c>
      <c r="N65" s="3">
        <v>15190000</v>
      </c>
      <c r="O65" s="3">
        <v>9541</v>
      </c>
      <c r="P65" s="4">
        <v>45562</v>
      </c>
      <c r="Q65" s="3">
        <v>15190000</v>
      </c>
    </row>
    <row r="66" spans="1:17" ht="15.75" thickBot="1">
      <c r="A66" s="1">
        <v>56</v>
      </c>
      <c r="B66" t="s">
        <v>1749</v>
      </c>
      <c r="C66" s="6">
        <v>211</v>
      </c>
      <c r="D66" s="3">
        <v>2024</v>
      </c>
      <c r="E66" s="3" t="s">
        <v>2269</v>
      </c>
      <c r="F66" s="3" t="s">
        <v>60</v>
      </c>
      <c r="G66" s="3" t="s">
        <v>1756</v>
      </c>
      <c r="H66" s="3" t="s">
        <v>30</v>
      </c>
      <c r="I66" s="3">
        <v>2024</v>
      </c>
      <c r="J66" s="3" t="s">
        <v>2100</v>
      </c>
      <c r="K66" s="3" t="s">
        <v>31</v>
      </c>
      <c r="L66" s="3">
        <v>6258</v>
      </c>
      <c r="M66" s="4">
        <v>45492</v>
      </c>
      <c r="N66" s="3">
        <v>15190000</v>
      </c>
      <c r="O66" s="3">
        <v>9224</v>
      </c>
      <c r="P66" s="4">
        <v>45545</v>
      </c>
      <c r="Q66" s="3">
        <v>15190000</v>
      </c>
    </row>
    <row r="67" spans="1:17" ht="15.75" thickBot="1">
      <c r="A67" s="1">
        <v>57</v>
      </c>
      <c r="B67" t="s">
        <v>1750</v>
      </c>
      <c r="C67" s="6">
        <v>211</v>
      </c>
      <c r="D67" s="3">
        <v>2024</v>
      </c>
      <c r="E67" s="3" t="s">
        <v>2271</v>
      </c>
      <c r="F67" s="3" t="s">
        <v>60</v>
      </c>
      <c r="G67" s="3" t="s">
        <v>1756</v>
      </c>
      <c r="H67" s="3" t="s">
        <v>30</v>
      </c>
      <c r="I67" s="3">
        <v>2024</v>
      </c>
      <c r="J67" s="3" t="s">
        <v>2100</v>
      </c>
      <c r="K67" s="3" t="s">
        <v>31</v>
      </c>
      <c r="L67" s="3">
        <v>6241</v>
      </c>
      <c r="M67" s="4">
        <v>45491</v>
      </c>
      <c r="N67" s="3">
        <v>9670000</v>
      </c>
      <c r="O67" s="3">
        <v>9209</v>
      </c>
      <c r="P67" s="4">
        <v>45544</v>
      </c>
      <c r="Q67" s="3">
        <v>9670000</v>
      </c>
    </row>
    <row r="68" spans="1:17" ht="15.75" thickBot="1">
      <c r="A68" s="1">
        <v>58</v>
      </c>
      <c r="B68" t="s">
        <v>1751</v>
      </c>
      <c r="C68" s="6">
        <v>211</v>
      </c>
      <c r="D68" s="3">
        <v>2024</v>
      </c>
      <c r="E68" s="3" t="s">
        <v>2272</v>
      </c>
      <c r="F68" s="3" t="s">
        <v>60</v>
      </c>
      <c r="G68" s="3" t="s">
        <v>1755</v>
      </c>
      <c r="H68" s="3" t="s">
        <v>30</v>
      </c>
      <c r="I68" s="3">
        <v>2024</v>
      </c>
      <c r="J68" s="3" t="s">
        <v>2102</v>
      </c>
      <c r="K68" s="3" t="s">
        <v>31</v>
      </c>
      <c r="L68" s="3">
        <v>6820</v>
      </c>
      <c r="M68" s="4">
        <v>45502</v>
      </c>
      <c r="N68" s="3">
        <v>31058500</v>
      </c>
      <c r="O68" s="3">
        <v>9252</v>
      </c>
      <c r="P68" s="4">
        <v>45546</v>
      </c>
      <c r="Q68" s="3">
        <v>31058500</v>
      </c>
    </row>
    <row r="69" spans="1:17" ht="15.75" thickBot="1">
      <c r="A69" s="1">
        <v>59</v>
      </c>
      <c r="B69" t="s">
        <v>1752</v>
      </c>
      <c r="C69" s="6">
        <v>211</v>
      </c>
      <c r="D69" s="3">
        <v>2024</v>
      </c>
      <c r="E69" s="3" t="s">
        <v>2275</v>
      </c>
      <c r="F69" s="3" t="s">
        <v>60</v>
      </c>
      <c r="G69" s="3" t="s">
        <v>1755</v>
      </c>
      <c r="H69" s="3" t="s">
        <v>30</v>
      </c>
      <c r="I69" s="3">
        <v>2024</v>
      </c>
      <c r="J69" s="3" t="s">
        <v>2102</v>
      </c>
      <c r="K69" s="3" t="s">
        <v>31</v>
      </c>
      <c r="L69" s="3">
        <v>6925</v>
      </c>
      <c r="M69" s="4">
        <v>45504</v>
      </c>
      <c r="N69" s="3">
        <v>31058500</v>
      </c>
      <c r="O69" s="3">
        <v>9245</v>
      </c>
      <c r="P69" s="4">
        <v>45546</v>
      </c>
      <c r="Q69" s="3">
        <v>31058500</v>
      </c>
    </row>
    <row r="70" spans="1:17" ht="15.75" thickBot="1">
      <c r="A70" s="1">
        <v>60</v>
      </c>
      <c r="B70" t="s">
        <v>1753</v>
      </c>
      <c r="C70" s="6">
        <v>211</v>
      </c>
      <c r="D70" s="3">
        <v>2024</v>
      </c>
      <c r="E70" s="3" t="s">
        <v>2277</v>
      </c>
      <c r="F70" s="3" t="s">
        <v>60</v>
      </c>
      <c r="G70" s="3" t="s">
        <v>1756</v>
      </c>
      <c r="H70" s="3" t="s">
        <v>30</v>
      </c>
      <c r="I70" s="3">
        <v>2024</v>
      </c>
      <c r="J70" s="3" t="s">
        <v>2100</v>
      </c>
      <c r="K70" s="3" t="s">
        <v>31</v>
      </c>
      <c r="L70" s="3">
        <v>6251</v>
      </c>
      <c r="M70" s="4">
        <v>45492</v>
      </c>
      <c r="N70" s="3">
        <v>15190000</v>
      </c>
      <c r="O70" s="3">
        <v>9226</v>
      </c>
      <c r="P70" s="4">
        <v>45545</v>
      </c>
      <c r="Q70" s="3">
        <v>15190000</v>
      </c>
    </row>
    <row r="71" spans="1:17" ht="15.75" thickBot="1">
      <c r="A71" s="1">
        <v>61</v>
      </c>
      <c r="B71" t="s">
        <v>1754</v>
      </c>
      <c r="C71" s="6">
        <v>211</v>
      </c>
      <c r="D71" s="3">
        <v>2024</v>
      </c>
      <c r="E71" s="3" t="s">
        <v>2279</v>
      </c>
      <c r="F71" s="3" t="s">
        <v>60</v>
      </c>
      <c r="G71" s="3" t="s">
        <v>1756</v>
      </c>
      <c r="H71" s="3" t="s">
        <v>30</v>
      </c>
      <c r="I71" s="3">
        <v>2024</v>
      </c>
      <c r="J71" s="3" t="s">
        <v>2099</v>
      </c>
      <c r="K71" s="3" t="s">
        <v>31</v>
      </c>
      <c r="L71" s="3">
        <v>6872</v>
      </c>
      <c r="M71" s="4">
        <v>45503</v>
      </c>
      <c r="N71" s="3">
        <v>18725000</v>
      </c>
      <c r="O71" s="3">
        <v>9475</v>
      </c>
      <c r="P71" s="4">
        <v>45559</v>
      </c>
      <c r="Q71" s="3">
        <v>18725000</v>
      </c>
    </row>
    <row r="72" spans="1:17" ht="15.75" thickBot="1">
      <c r="A72" s="1">
        <v>62</v>
      </c>
      <c r="B72" t="s">
        <v>1769</v>
      </c>
      <c r="C72" s="6">
        <v>211</v>
      </c>
      <c r="D72" s="3">
        <v>2024</v>
      </c>
      <c r="E72" s="3" t="s">
        <v>2282</v>
      </c>
      <c r="F72" s="3" t="s">
        <v>60</v>
      </c>
      <c r="G72" s="3" t="s">
        <v>1756</v>
      </c>
      <c r="H72" s="3" t="s">
        <v>30</v>
      </c>
      <c r="I72" s="3">
        <v>2024</v>
      </c>
      <c r="J72" s="3" t="s">
        <v>2098</v>
      </c>
      <c r="K72" s="3" t="s">
        <v>31</v>
      </c>
      <c r="L72" s="3">
        <v>6516</v>
      </c>
      <c r="M72" s="4">
        <v>45498</v>
      </c>
      <c r="N72" s="3">
        <v>14320000</v>
      </c>
      <c r="O72" s="3">
        <v>9550</v>
      </c>
      <c r="P72" s="4">
        <v>45565</v>
      </c>
      <c r="Q72" s="3">
        <v>14320000</v>
      </c>
    </row>
    <row r="73" spans="1:17" ht="15.75" thickBot="1">
      <c r="A73" s="1">
        <v>63</v>
      </c>
      <c r="B73" t="s">
        <v>1770</v>
      </c>
      <c r="C73" s="6">
        <v>211</v>
      </c>
      <c r="D73" s="3">
        <v>2024</v>
      </c>
      <c r="E73" s="3" t="s">
        <v>2284</v>
      </c>
      <c r="F73" s="3" t="s">
        <v>60</v>
      </c>
      <c r="G73" s="3" t="s">
        <v>1756</v>
      </c>
      <c r="H73" s="3" t="s">
        <v>30</v>
      </c>
      <c r="I73" s="3">
        <v>2024</v>
      </c>
      <c r="J73" s="3" t="s">
        <v>2098</v>
      </c>
      <c r="K73" s="3" t="s">
        <v>31</v>
      </c>
      <c r="L73" s="3">
        <v>6458</v>
      </c>
      <c r="M73" s="4">
        <v>45497</v>
      </c>
      <c r="N73" s="3">
        <v>8592000</v>
      </c>
      <c r="O73" s="3">
        <v>9434</v>
      </c>
      <c r="P73" s="4">
        <v>45555</v>
      </c>
      <c r="Q73" s="3">
        <v>8592000</v>
      </c>
    </row>
    <row r="74" spans="1:17" ht="15.75" thickBot="1">
      <c r="A74" s="1">
        <v>64</v>
      </c>
      <c r="B74" t="s">
        <v>1771</v>
      </c>
      <c r="C74" s="6">
        <v>211</v>
      </c>
      <c r="D74" s="3">
        <v>2024</v>
      </c>
      <c r="E74" s="3" t="s">
        <v>2286</v>
      </c>
      <c r="F74" s="3" t="s">
        <v>60</v>
      </c>
      <c r="G74" s="3" t="s">
        <v>1756</v>
      </c>
      <c r="H74" s="3" t="s">
        <v>30</v>
      </c>
      <c r="I74" s="3">
        <v>2024</v>
      </c>
      <c r="J74" s="3" t="s">
        <v>2098</v>
      </c>
      <c r="K74" s="3" t="s">
        <v>31</v>
      </c>
      <c r="L74" s="3">
        <v>6446</v>
      </c>
      <c r="M74" s="4">
        <v>45497</v>
      </c>
      <c r="N74" s="3">
        <v>8592000</v>
      </c>
      <c r="O74" s="3">
        <v>9435</v>
      </c>
      <c r="P74" s="4">
        <v>45555</v>
      </c>
      <c r="Q74" s="3">
        <v>8592000</v>
      </c>
    </row>
    <row r="75" spans="1:17" ht="15.75" thickBot="1">
      <c r="A75" s="1">
        <v>65</v>
      </c>
      <c r="B75" t="s">
        <v>1772</v>
      </c>
      <c r="C75" s="6">
        <v>211</v>
      </c>
      <c r="D75" s="3">
        <v>2024</v>
      </c>
      <c r="E75" s="3" t="s">
        <v>2288</v>
      </c>
      <c r="F75" s="3" t="s">
        <v>60</v>
      </c>
      <c r="G75" s="3" t="s">
        <v>1755</v>
      </c>
      <c r="H75" s="3" t="s">
        <v>30</v>
      </c>
      <c r="I75" s="3">
        <v>2024</v>
      </c>
      <c r="J75" s="3" t="s">
        <v>2104</v>
      </c>
      <c r="K75" s="3" t="s">
        <v>31</v>
      </c>
      <c r="L75" s="3">
        <v>7687</v>
      </c>
      <c r="M75" s="4">
        <v>45537</v>
      </c>
      <c r="N75" s="3">
        <v>28804000</v>
      </c>
      <c r="O75" s="3">
        <v>9212</v>
      </c>
      <c r="P75" s="4">
        <v>45545</v>
      </c>
      <c r="Q75" s="3">
        <v>28804000</v>
      </c>
    </row>
    <row r="76" spans="1:17" ht="15.75" thickBot="1">
      <c r="A76" s="1">
        <v>66</v>
      </c>
      <c r="B76" t="s">
        <v>1773</v>
      </c>
      <c r="C76" s="6">
        <v>211</v>
      </c>
      <c r="D76" s="3">
        <v>2024</v>
      </c>
      <c r="E76" s="3" t="s">
        <v>2291</v>
      </c>
      <c r="F76" s="3" t="s">
        <v>60</v>
      </c>
      <c r="G76" s="3" t="s">
        <v>1755</v>
      </c>
      <c r="H76" s="3" t="s">
        <v>30</v>
      </c>
      <c r="I76" s="3">
        <v>2024</v>
      </c>
      <c r="J76" s="3" t="s">
        <v>2102</v>
      </c>
      <c r="K76" s="3" t="s">
        <v>31</v>
      </c>
      <c r="L76" s="3">
        <v>6819</v>
      </c>
      <c r="M76" s="4">
        <v>45502</v>
      </c>
      <c r="N76" s="3">
        <v>22588000</v>
      </c>
      <c r="O76" s="3">
        <v>9247</v>
      </c>
      <c r="P76" s="4">
        <v>45546</v>
      </c>
      <c r="Q76" s="3">
        <v>22588000</v>
      </c>
    </row>
    <row r="77" spans="1:17" ht="15.75" thickBot="1">
      <c r="A77" s="1">
        <v>67</v>
      </c>
      <c r="B77" t="s">
        <v>1774</v>
      </c>
      <c r="C77" s="6">
        <v>211</v>
      </c>
      <c r="D77" s="3">
        <v>2024</v>
      </c>
      <c r="E77" s="3" t="s">
        <v>2292</v>
      </c>
      <c r="F77" s="3" t="s">
        <v>60</v>
      </c>
      <c r="G77" s="3" t="s">
        <v>1755</v>
      </c>
      <c r="H77" s="3" t="s">
        <v>30</v>
      </c>
      <c r="I77" s="3">
        <v>2024</v>
      </c>
      <c r="J77" s="3" t="s">
        <v>2102</v>
      </c>
      <c r="K77" s="3" t="s">
        <v>31</v>
      </c>
      <c r="L77" s="3">
        <v>7642</v>
      </c>
      <c r="M77" s="4">
        <v>45533</v>
      </c>
      <c r="N77" s="3">
        <v>21980000</v>
      </c>
      <c r="O77" s="3">
        <v>9829</v>
      </c>
      <c r="P77" s="4">
        <v>45580</v>
      </c>
      <c r="Q77" s="3">
        <v>21980000</v>
      </c>
    </row>
    <row r="78" spans="1:17" ht="15.75" thickBot="1">
      <c r="A78" s="1">
        <v>68</v>
      </c>
      <c r="B78" t="s">
        <v>1775</v>
      </c>
      <c r="C78" s="6">
        <v>211</v>
      </c>
      <c r="D78" s="3">
        <v>2024</v>
      </c>
      <c r="E78" s="3" t="s">
        <v>2295</v>
      </c>
      <c r="F78" s="3" t="s">
        <v>60</v>
      </c>
      <c r="G78" s="3" t="s">
        <v>1756</v>
      </c>
      <c r="H78" s="3" t="s">
        <v>30</v>
      </c>
      <c r="I78" s="3">
        <v>2024</v>
      </c>
      <c r="J78" s="3" t="s">
        <v>2102</v>
      </c>
      <c r="K78" s="3" t="s">
        <v>31</v>
      </c>
      <c r="L78" s="3">
        <v>7592</v>
      </c>
      <c r="M78" s="4">
        <v>45532</v>
      </c>
      <c r="N78" s="3">
        <v>10024000</v>
      </c>
      <c r="O78" s="3">
        <v>9334</v>
      </c>
      <c r="P78" s="4">
        <v>45548</v>
      </c>
      <c r="Q78" s="3">
        <v>10024000</v>
      </c>
    </row>
    <row r="79" spans="1:17" ht="15.75" thickBot="1">
      <c r="A79" s="1">
        <v>69</v>
      </c>
      <c r="B79" t="s">
        <v>1776</v>
      </c>
      <c r="C79" s="6">
        <v>211</v>
      </c>
      <c r="D79" s="3">
        <v>2024</v>
      </c>
      <c r="E79" s="3" t="s">
        <v>2297</v>
      </c>
      <c r="F79" s="3" t="s">
        <v>60</v>
      </c>
      <c r="G79" s="3" t="s">
        <v>1756</v>
      </c>
      <c r="H79" s="3" t="s">
        <v>30</v>
      </c>
      <c r="I79" s="3">
        <v>2024</v>
      </c>
      <c r="J79" s="3" t="s">
        <v>2102</v>
      </c>
      <c r="K79" s="3" t="s">
        <v>31</v>
      </c>
      <c r="L79" s="3">
        <v>7596</v>
      </c>
      <c r="M79" s="4">
        <v>45532</v>
      </c>
      <c r="N79" s="3">
        <v>10024000</v>
      </c>
      <c r="O79" s="3">
        <v>9302</v>
      </c>
      <c r="P79" s="4">
        <v>45547</v>
      </c>
      <c r="Q79" s="3">
        <v>10024000</v>
      </c>
    </row>
    <row r="80" spans="1:17" ht="15.75" thickBot="1">
      <c r="A80" s="1">
        <v>70</v>
      </c>
      <c r="B80" t="s">
        <v>1777</v>
      </c>
      <c r="C80" s="6">
        <v>211</v>
      </c>
      <c r="D80" s="3">
        <v>2024</v>
      </c>
      <c r="E80" s="3" t="s">
        <v>2299</v>
      </c>
      <c r="F80" s="3" t="s">
        <v>60</v>
      </c>
      <c r="G80" s="3" t="s">
        <v>1756</v>
      </c>
      <c r="H80" s="3" t="s">
        <v>30</v>
      </c>
      <c r="I80" s="3">
        <v>2024</v>
      </c>
      <c r="J80" s="3" t="s">
        <v>2100</v>
      </c>
      <c r="K80" s="3" t="s">
        <v>31</v>
      </c>
      <c r="L80" s="3">
        <v>6754</v>
      </c>
      <c r="M80" s="4">
        <v>45502</v>
      </c>
      <c r="N80" s="3">
        <v>14320000</v>
      </c>
      <c r="O80" s="3">
        <v>9919</v>
      </c>
      <c r="P80" s="4">
        <v>45586</v>
      </c>
      <c r="Q80" s="3">
        <v>14320000</v>
      </c>
    </row>
    <row r="81" spans="1:17" ht="15.75" thickBot="1">
      <c r="A81" s="1">
        <v>71</v>
      </c>
      <c r="B81" t="s">
        <v>1778</v>
      </c>
      <c r="C81" s="6">
        <v>211</v>
      </c>
      <c r="D81" s="3">
        <v>2024</v>
      </c>
      <c r="E81" s="3" t="s">
        <v>2302</v>
      </c>
      <c r="F81" s="3" t="s">
        <v>60</v>
      </c>
      <c r="G81" s="3" t="s">
        <v>1756</v>
      </c>
      <c r="H81" s="3" t="s">
        <v>30</v>
      </c>
      <c r="I81" s="3">
        <v>2024</v>
      </c>
      <c r="J81" s="3" t="s">
        <v>2099</v>
      </c>
      <c r="K81" s="3" t="s">
        <v>31</v>
      </c>
      <c r="L81" s="3">
        <v>6909</v>
      </c>
      <c r="M81" s="4">
        <v>45504</v>
      </c>
      <c r="N81" s="3">
        <v>15190000</v>
      </c>
      <c r="O81" s="3">
        <v>9301</v>
      </c>
      <c r="P81" s="4">
        <v>45547</v>
      </c>
      <c r="Q81" s="3">
        <v>15190000</v>
      </c>
    </row>
    <row r="82" spans="1:17" ht="15.75" thickBot="1">
      <c r="A82" s="1">
        <v>72</v>
      </c>
      <c r="B82" t="s">
        <v>1779</v>
      </c>
      <c r="C82" s="6">
        <v>211</v>
      </c>
      <c r="D82" s="3">
        <v>2024</v>
      </c>
      <c r="E82" s="3" t="s">
        <v>2304</v>
      </c>
      <c r="F82" s="3" t="s">
        <v>60</v>
      </c>
      <c r="G82" s="3" t="s">
        <v>1756</v>
      </c>
      <c r="H82" s="3" t="s">
        <v>30</v>
      </c>
      <c r="I82" s="3">
        <v>2024</v>
      </c>
      <c r="J82" s="3" t="s">
        <v>2100</v>
      </c>
      <c r="K82" s="3" t="s">
        <v>31</v>
      </c>
      <c r="L82" s="3">
        <v>6260</v>
      </c>
      <c r="M82" s="4">
        <v>45492</v>
      </c>
      <c r="N82" s="3">
        <v>15190000</v>
      </c>
      <c r="O82" s="3">
        <v>9338</v>
      </c>
      <c r="P82" s="4">
        <v>45548</v>
      </c>
      <c r="Q82" s="3">
        <v>15190000</v>
      </c>
    </row>
    <row r="83" spans="1:17" ht="15.75" thickBot="1">
      <c r="A83" s="1">
        <v>73</v>
      </c>
      <c r="B83" t="s">
        <v>1780</v>
      </c>
      <c r="C83" s="6">
        <v>211</v>
      </c>
      <c r="D83" s="3">
        <v>2024</v>
      </c>
      <c r="E83" s="3" t="s">
        <v>2306</v>
      </c>
      <c r="F83" s="3" t="s">
        <v>60</v>
      </c>
      <c r="G83" s="3" t="s">
        <v>1755</v>
      </c>
      <c r="H83" s="3" t="s">
        <v>30</v>
      </c>
      <c r="I83" s="3">
        <v>2024</v>
      </c>
      <c r="J83" s="3" t="s">
        <v>2102</v>
      </c>
      <c r="K83" s="3" t="s">
        <v>31</v>
      </c>
      <c r="L83" s="3">
        <v>7458</v>
      </c>
      <c r="M83" s="4">
        <v>45524</v>
      </c>
      <c r="N83" s="3">
        <v>25552000</v>
      </c>
      <c r="O83" s="3">
        <v>9300</v>
      </c>
      <c r="P83" s="4">
        <v>45547</v>
      </c>
      <c r="Q83" s="3">
        <v>25552000</v>
      </c>
    </row>
    <row r="84" spans="1:17" ht="15.75" thickBot="1">
      <c r="A84" s="1">
        <v>74</v>
      </c>
      <c r="B84" t="s">
        <v>1781</v>
      </c>
      <c r="C84" s="6">
        <v>211</v>
      </c>
      <c r="D84" s="3">
        <v>2024</v>
      </c>
      <c r="E84" s="3" t="s">
        <v>2308</v>
      </c>
      <c r="F84" s="3" t="s">
        <v>60</v>
      </c>
      <c r="G84" s="3" t="s">
        <v>1756</v>
      </c>
      <c r="H84" s="3" t="s">
        <v>30</v>
      </c>
      <c r="I84" s="3">
        <v>2024</v>
      </c>
      <c r="J84" s="3" t="s">
        <v>2099</v>
      </c>
      <c r="K84" s="3" t="s">
        <v>31</v>
      </c>
      <c r="L84" s="3">
        <v>6873</v>
      </c>
      <c r="M84" s="4">
        <v>45503</v>
      </c>
      <c r="N84" s="3">
        <v>18725000</v>
      </c>
      <c r="O84" s="3">
        <v>9467</v>
      </c>
      <c r="P84" s="4">
        <v>45559</v>
      </c>
      <c r="Q84" s="3">
        <v>18725000</v>
      </c>
    </row>
    <row r="85" spans="1:17" ht="15.75" thickBot="1">
      <c r="A85" s="1">
        <v>75</v>
      </c>
      <c r="B85" t="s">
        <v>1782</v>
      </c>
      <c r="C85" s="6">
        <v>211</v>
      </c>
      <c r="D85" s="3">
        <v>2024</v>
      </c>
      <c r="E85" s="3" t="s">
        <v>2311</v>
      </c>
      <c r="F85" s="3" t="s">
        <v>60</v>
      </c>
      <c r="G85" s="3" t="s">
        <v>1756</v>
      </c>
      <c r="H85" s="3" t="s">
        <v>30</v>
      </c>
      <c r="I85" s="3">
        <v>2024</v>
      </c>
      <c r="J85" s="3" t="s">
        <v>2100</v>
      </c>
      <c r="K85" s="3" t="s">
        <v>31</v>
      </c>
      <c r="L85" s="3">
        <v>6329</v>
      </c>
      <c r="M85" s="4">
        <v>45496</v>
      </c>
      <c r="N85" s="3">
        <v>12220000</v>
      </c>
      <c r="O85" s="3">
        <v>9877</v>
      </c>
      <c r="P85" s="4">
        <v>45583</v>
      </c>
      <c r="Q85" s="3">
        <v>12220000</v>
      </c>
    </row>
    <row r="86" spans="1:17" ht="15.75" thickBot="1">
      <c r="A86" s="1">
        <v>76</v>
      </c>
      <c r="B86" t="s">
        <v>1783</v>
      </c>
      <c r="C86" s="6">
        <v>211</v>
      </c>
      <c r="D86" s="3">
        <v>2024</v>
      </c>
      <c r="E86" s="3" t="s">
        <v>2313</v>
      </c>
      <c r="F86" s="3" t="s">
        <v>60</v>
      </c>
      <c r="G86" s="3" t="s">
        <v>1756</v>
      </c>
      <c r="H86" s="3" t="s">
        <v>30</v>
      </c>
      <c r="I86" s="3">
        <v>2024</v>
      </c>
      <c r="J86" s="3" t="s">
        <v>2100</v>
      </c>
      <c r="K86" s="3" t="s">
        <v>31</v>
      </c>
      <c r="L86" s="3">
        <v>6331</v>
      </c>
      <c r="M86" s="4">
        <v>45496</v>
      </c>
      <c r="N86" s="3">
        <v>12220000</v>
      </c>
      <c r="O86" s="3">
        <v>9436</v>
      </c>
      <c r="P86" s="4">
        <v>45555</v>
      </c>
      <c r="Q86" s="3">
        <v>12220000</v>
      </c>
    </row>
    <row r="87" spans="1:17" ht="15.75" thickBot="1">
      <c r="A87" s="1">
        <v>77</v>
      </c>
      <c r="B87" t="s">
        <v>1784</v>
      </c>
      <c r="C87" s="6">
        <v>211</v>
      </c>
      <c r="D87" s="3">
        <v>2024</v>
      </c>
      <c r="E87" s="3" t="s">
        <v>2315</v>
      </c>
      <c r="F87" s="3" t="s">
        <v>60</v>
      </c>
      <c r="G87" s="3" t="s">
        <v>1756</v>
      </c>
      <c r="H87" s="3" t="s">
        <v>30</v>
      </c>
      <c r="I87" s="3">
        <v>2024</v>
      </c>
      <c r="J87" s="3" t="s">
        <v>2102</v>
      </c>
      <c r="K87" s="3" t="s">
        <v>31</v>
      </c>
      <c r="L87" s="3">
        <v>7591</v>
      </c>
      <c r="M87" s="4">
        <v>45532</v>
      </c>
      <c r="N87" s="3">
        <v>10024000</v>
      </c>
      <c r="O87" s="3">
        <v>9298</v>
      </c>
      <c r="P87" s="4">
        <v>45547</v>
      </c>
      <c r="Q87" s="3">
        <v>10024000</v>
      </c>
    </row>
    <row r="88" spans="1:17" ht="15.75" thickBot="1">
      <c r="A88" s="1">
        <v>78</v>
      </c>
      <c r="B88" t="s">
        <v>1785</v>
      </c>
      <c r="C88" s="6">
        <v>211</v>
      </c>
      <c r="D88" s="3">
        <v>2024</v>
      </c>
      <c r="E88" s="3" t="s">
        <v>2317</v>
      </c>
      <c r="F88" s="3" t="s">
        <v>60</v>
      </c>
      <c r="G88" s="3" t="s">
        <v>1755</v>
      </c>
      <c r="H88" s="3" t="s">
        <v>30</v>
      </c>
      <c r="I88" s="3">
        <v>2024</v>
      </c>
      <c r="J88" s="3" t="s">
        <v>2102</v>
      </c>
      <c r="K88" s="3" t="s">
        <v>31</v>
      </c>
      <c r="L88" s="3">
        <v>6930</v>
      </c>
      <c r="M88" s="4">
        <v>45504</v>
      </c>
      <c r="N88" s="3">
        <v>39605500</v>
      </c>
      <c r="O88" s="3">
        <v>9534</v>
      </c>
      <c r="P88" s="4">
        <v>45562</v>
      </c>
      <c r="Q88" s="3">
        <v>39605500</v>
      </c>
    </row>
    <row r="89" spans="1:17" ht="15.75" thickBot="1">
      <c r="A89" s="1">
        <v>79</v>
      </c>
      <c r="B89" t="s">
        <v>1786</v>
      </c>
      <c r="C89" s="6">
        <v>211</v>
      </c>
      <c r="D89" s="3">
        <v>2024</v>
      </c>
      <c r="E89" s="3" t="s">
        <v>2320</v>
      </c>
      <c r="F89" s="3" t="s">
        <v>60</v>
      </c>
      <c r="G89" s="3" t="s">
        <v>1755</v>
      </c>
      <c r="H89" s="3" t="s">
        <v>30</v>
      </c>
      <c r="I89" s="3">
        <v>2024</v>
      </c>
      <c r="J89" s="3" t="s">
        <v>2102</v>
      </c>
      <c r="K89" s="3" t="s">
        <v>31</v>
      </c>
      <c r="L89" s="3">
        <v>7792</v>
      </c>
      <c r="M89" s="4">
        <v>45539</v>
      </c>
      <c r="N89" s="3">
        <v>12024000</v>
      </c>
      <c r="O89" s="3">
        <v>9529</v>
      </c>
      <c r="P89" s="4">
        <v>45561</v>
      </c>
      <c r="Q89" s="3">
        <v>12024000</v>
      </c>
    </row>
    <row r="90" spans="1:17" ht="15.75" thickBot="1">
      <c r="A90" s="1">
        <v>80</v>
      </c>
      <c r="B90" t="s">
        <v>1787</v>
      </c>
      <c r="C90" s="6">
        <v>211</v>
      </c>
      <c r="D90" s="3">
        <v>2024</v>
      </c>
      <c r="E90" s="3" t="s">
        <v>2323</v>
      </c>
      <c r="F90" s="3" t="s">
        <v>60</v>
      </c>
      <c r="G90" s="3" t="s">
        <v>57</v>
      </c>
      <c r="H90" s="3" t="s">
        <v>30</v>
      </c>
      <c r="I90" s="3">
        <v>2024</v>
      </c>
      <c r="J90" s="3" t="s">
        <v>2099</v>
      </c>
      <c r="K90" s="3" t="s">
        <v>31</v>
      </c>
      <c r="L90" s="3">
        <v>7454</v>
      </c>
      <c r="M90" s="4">
        <v>45520</v>
      </c>
      <c r="N90" s="3">
        <v>20000000</v>
      </c>
      <c r="O90" s="3">
        <v>9234</v>
      </c>
      <c r="P90" s="4">
        <v>45546</v>
      </c>
      <c r="Q90" s="3">
        <v>20000000</v>
      </c>
    </row>
    <row r="91" spans="1:17" ht="15.75" thickBot="1">
      <c r="A91" s="1">
        <v>81</v>
      </c>
      <c r="B91" t="s">
        <v>1788</v>
      </c>
      <c r="C91" s="6">
        <v>211</v>
      </c>
      <c r="D91" s="3">
        <v>2024</v>
      </c>
      <c r="E91" s="3" t="s">
        <v>2326</v>
      </c>
      <c r="F91" s="3" t="s">
        <v>60</v>
      </c>
      <c r="G91" s="3" t="s">
        <v>1756</v>
      </c>
      <c r="H91" s="3" t="s">
        <v>30</v>
      </c>
      <c r="I91" s="3">
        <v>2024</v>
      </c>
      <c r="J91" s="3" t="s">
        <v>2100</v>
      </c>
      <c r="K91" s="3" t="s">
        <v>31</v>
      </c>
      <c r="L91" s="3">
        <v>6334</v>
      </c>
      <c r="M91" s="4">
        <v>45496</v>
      </c>
      <c r="N91" s="3">
        <v>12220000</v>
      </c>
      <c r="O91" s="3">
        <v>9476</v>
      </c>
      <c r="P91" s="4">
        <v>45559</v>
      </c>
      <c r="Q91" s="3">
        <v>12220000</v>
      </c>
    </row>
    <row r="92" spans="1:17" ht="15.75" thickBot="1">
      <c r="A92" s="1">
        <v>82</v>
      </c>
      <c r="B92" t="s">
        <v>1789</v>
      </c>
      <c r="C92" s="6">
        <v>211</v>
      </c>
      <c r="D92" s="3">
        <v>2024</v>
      </c>
      <c r="E92" s="3" t="s">
        <v>2328</v>
      </c>
      <c r="F92" s="3" t="s">
        <v>60</v>
      </c>
      <c r="G92" s="3" t="s">
        <v>1756</v>
      </c>
      <c r="H92" s="3" t="s">
        <v>30</v>
      </c>
      <c r="I92" s="3">
        <v>2024</v>
      </c>
      <c r="J92" s="3" t="s">
        <v>2100</v>
      </c>
      <c r="K92" s="3" t="s">
        <v>31</v>
      </c>
      <c r="L92" s="3">
        <v>6300</v>
      </c>
      <c r="M92" s="4">
        <v>45496</v>
      </c>
      <c r="N92" s="3">
        <v>12220000</v>
      </c>
      <c r="O92" s="3">
        <v>9447</v>
      </c>
      <c r="P92" s="4">
        <v>45555</v>
      </c>
      <c r="Q92" s="3">
        <v>12220000</v>
      </c>
    </row>
    <row r="93" spans="1:17" ht="15.75" thickBot="1">
      <c r="A93" s="1">
        <v>83</v>
      </c>
      <c r="B93" t="s">
        <v>1790</v>
      </c>
      <c r="C93" s="6">
        <v>211</v>
      </c>
      <c r="D93" s="3">
        <v>2024</v>
      </c>
      <c r="E93" s="3" t="s">
        <v>2330</v>
      </c>
      <c r="F93" s="3" t="s">
        <v>60</v>
      </c>
      <c r="G93" s="3" t="s">
        <v>1755</v>
      </c>
      <c r="H93" s="3" t="s">
        <v>30</v>
      </c>
      <c r="I93" s="3">
        <v>2024</v>
      </c>
      <c r="J93" s="3" t="s">
        <v>2099</v>
      </c>
      <c r="K93" s="3" t="s">
        <v>31</v>
      </c>
      <c r="L93" s="3">
        <v>6853</v>
      </c>
      <c r="M93" s="4">
        <v>45503</v>
      </c>
      <c r="N93" s="3">
        <v>29750000</v>
      </c>
      <c r="O93" s="3">
        <v>9513</v>
      </c>
      <c r="P93" s="4">
        <v>45560</v>
      </c>
      <c r="Q93" s="3">
        <v>29750000</v>
      </c>
    </row>
    <row r="94" spans="1:17" ht="15.75" thickBot="1">
      <c r="A94" s="1">
        <v>84</v>
      </c>
      <c r="B94" t="s">
        <v>1791</v>
      </c>
      <c r="C94" s="6">
        <v>211</v>
      </c>
      <c r="D94" s="3">
        <v>2024</v>
      </c>
      <c r="E94" s="3" t="s">
        <v>2333</v>
      </c>
      <c r="F94" s="3" t="s">
        <v>60</v>
      </c>
      <c r="G94" s="3" t="s">
        <v>1756</v>
      </c>
      <c r="H94" s="3" t="s">
        <v>30</v>
      </c>
      <c r="I94" s="3">
        <v>2024</v>
      </c>
      <c r="J94" s="3" t="s">
        <v>2098</v>
      </c>
      <c r="K94" s="3" t="s">
        <v>31</v>
      </c>
      <c r="L94" s="3">
        <v>6460</v>
      </c>
      <c r="M94" s="4">
        <v>45497</v>
      </c>
      <c r="N94" s="3">
        <v>8592000</v>
      </c>
      <c r="O94" s="3">
        <v>9468</v>
      </c>
      <c r="P94" s="4">
        <v>45559</v>
      </c>
      <c r="Q94" s="3">
        <v>8592000</v>
      </c>
    </row>
    <row r="95" spans="1:17" ht="15.75" thickBot="1">
      <c r="A95" s="1">
        <v>85</v>
      </c>
      <c r="B95" t="s">
        <v>1792</v>
      </c>
      <c r="C95" s="6">
        <v>211</v>
      </c>
      <c r="D95" s="3">
        <v>2024</v>
      </c>
      <c r="E95" s="3" t="s">
        <v>2335</v>
      </c>
      <c r="F95" s="3" t="s">
        <v>60</v>
      </c>
      <c r="G95" s="3" t="s">
        <v>1756</v>
      </c>
      <c r="H95" s="3" t="s">
        <v>30</v>
      </c>
      <c r="I95" s="3">
        <v>2024</v>
      </c>
      <c r="J95" s="3" t="s">
        <v>2098</v>
      </c>
      <c r="K95" s="3" t="s">
        <v>31</v>
      </c>
      <c r="L95" s="3">
        <v>6808</v>
      </c>
      <c r="M95" s="4">
        <v>45502</v>
      </c>
      <c r="N95" s="3">
        <v>31058500</v>
      </c>
      <c r="O95" s="3">
        <v>9469</v>
      </c>
      <c r="P95" s="4">
        <v>45559</v>
      </c>
      <c r="Q95" s="3">
        <v>31058500</v>
      </c>
    </row>
    <row r="96" spans="1:17" ht="15.75" thickBot="1">
      <c r="A96" s="1">
        <v>86</v>
      </c>
      <c r="B96" t="s">
        <v>1793</v>
      </c>
      <c r="C96" s="6">
        <v>211</v>
      </c>
      <c r="D96" s="3">
        <v>2024</v>
      </c>
      <c r="E96" s="3" t="s">
        <v>2338</v>
      </c>
      <c r="F96" s="3" t="s">
        <v>60</v>
      </c>
      <c r="G96" s="3" t="s">
        <v>1755</v>
      </c>
      <c r="H96" s="3" t="s">
        <v>30</v>
      </c>
      <c r="I96" s="3">
        <v>2024</v>
      </c>
      <c r="J96" s="3" t="s">
        <v>2101</v>
      </c>
      <c r="K96" s="3" t="s">
        <v>31</v>
      </c>
      <c r="L96" s="3">
        <v>7775</v>
      </c>
      <c r="M96" s="4">
        <v>45539</v>
      </c>
      <c r="N96" s="3">
        <v>47202000</v>
      </c>
      <c r="O96" s="3">
        <v>9369</v>
      </c>
      <c r="P96" s="4">
        <v>45552</v>
      </c>
      <c r="Q96" s="3">
        <v>47202000</v>
      </c>
    </row>
    <row r="97" spans="1:17" ht="15.75" thickBot="1">
      <c r="A97" s="1">
        <v>87</v>
      </c>
      <c r="B97" t="s">
        <v>1794</v>
      </c>
      <c r="C97" s="6">
        <v>211</v>
      </c>
      <c r="D97" s="3">
        <v>2024</v>
      </c>
      <c r="E97" s="3" t="s">
        <v>2341</v>
      </c>
      <c r="F97" s="3" t="s">
        <v>60</v>
      </c>
      <c r="G97" s="3" t="s">
        <v>1755</v>
      </c>
      <c r="H97" s="3" t="s">
        <v>30</v>
      </c>
      <c r="I97" s="3">
        <v>2024</v>
      </c>
      <c r="J97" s="3" t="s">
        <v>2101</v>
      </c>
      <c r="K97" s="3" t="s">
        <v>31</v>
      </c>
      <c r="L97" s="3">
        <v>7810</v>
      </c>
      <c r="M97" s="4">
        <v>45540</v>
      </c>
      <c r="N97" s="3">
        <v>39335000</v>
      </c>
      <c r="O97" s="3">
        <v>9410</v>
      </c>
      <c r="P97" s="4">
        <v>45554</v>
      </c>
      <c r="Q97" s="3">
        <v>39335000</v>
      </c>
    </row>
    <row r="98" spans="1:17" ht="15.75" thickBot="1">
      <c r="A98" s="1">
        <v>88</v>
      </c>
      <c r="B98" t="s">
        <v>1795</v>
      </c>
      <c r="C98" s="6">
        <v>211</v>
      </c>
      <c r="D98" s="3">
        <v>2024</v>
      </c>
      <c r="E98" s="3" t="s">
        <v>2344</v>
      </c>
      <c r="F98" s="3" t="s">
        <v>60</v>
      </c>
      <c r="G98" s="3" t="s">
        <v>1756</v>
      </c>
      <c r="H98" s="3" t="s">
        <v>30</v>
      </c>
      <c r="I98" s="3">
        <v>2024</v>
      </c>
      <c r="J98" s="3" t="s">
        <v>2102</v>
      </c>
      <c r="K98" s="3" t="s">
        <v>31</v>
      </c>
      <c r="L98" s="3">
        <v>7466</v>
      </c>
      <c r="M98" s="4">
        <v>45524</v>
      </c>
      <c r="N98" s="3">
        <v>10024000</v>
      </c>
      <c r="O98" s="3">
        <v>9396</v>
      </c>
      <c r="P98" s="4">
        <v>45553</v>
      </c>
      <c r="Q98" s="3">
        <v>10024000</v>
      </c>
    </row>
    <row r="99" spans="1:17" ht="15.75" thickBot="1">
      <c r="A99" s="1">
        <v>89</v>
      </c>
      <c r="B99" t="s">
        <v>1796</v>
      </c>
      <c r="C99" s="6">
        <v>211</v>
      </c>
      <c r="D99" s="3">
        <v>2024</v>
      </c>
      <c r="E99" s="3" t="s">
        <v>2347</v>
      </c>
      <c r="F99" s="3" t="s">
        <v>60</v>
      </c>
      <c r="G99" s="3" t="s">
        <v>1756</v>
      </c>
      <c r="H99" s="3" t="s">
        <v>30</v>
      </c>
      <c r="I99" s="3">
        <v>2024</v>
      </c>
      <c r="J99" s="3" t="s">
        <v>2102</v>
      </c>
      <c r="K99" s="3" t="s">
        <v>31</v>
      </c>
      <c r="L99" s="3">
        <v>7608</v>
      </c>
      <c r="M99" s="4">
        <v>45532</v>
      </c>
      <c r="N99" s="3">
        <v>10633000</v>
      </c>
      <c r="O99" s="3">
        <v>9294</v>
      </c>
      <c r="P99" s="4">
        <v>45547</v>
      </c>
      <c r="Q99" s="3">
        <v>10633000</v>
      </c>
    </row>
    <row r="100" spans="1:17" ht="15.75" thickBot="1">
      <c r="A100" s="1">
        <v>90</v>
      </c>
      <c r="B100" t="s">
        <v>1797</v>
      </c>
      <c r="C100" s="6">
        <v>211</v>
      </c>
      <c r="D100" s="3">
        <v>2024</v>
      </c>
      <c r="E100" s="3" t="s">
        <v>2350</v>
      </c>
      <c r="F100" s="3" t="s">
        <v>60</v>
      </c>
      <c r="G100" s="3" t="s">
        <v>1756</v>
      </c>
      <c r="H100" s="3" t="s">
        <v>30</v>
      </c>
      <c r="I100" s="3">
        <v>2024</v>
      </c>
      <c r="J100" s="3" t="s">
        <v>2102</v>
      </c>
      <c r="K100" s="3" t="s">
        <v>31</v>
      </c>
      <c r="L100" s="3">
        <v>7464</v>
      </c>
      <c r="M100" s="4">
        <v>45524</v>
      </c>
      <c r="N100" s="3">
        <v>10024000</v>
      </c>
      <c r="O100" s="3">
        <v>9470</v>
      </c>
      <c r="P100" s="4">
        <v>45559</v>
      </c>
      <c r="Q100" s="3">
        <v>10024000</v>
      </c>
    </row>
    <row r="101" spans="1:17" ht="15.75" thickBot="1">
      <c r="A101" s="1">
        <v>91</v>
      </c>
      <c r="B101" t="s">
        <v>1798</v>
      </c>
      <c r="C101" s="6">
        <v>211</v>
      </c>
      <c r="D101" s="3">
        <v>2024</v>
      </c>
      <c r="E101" s="3" t="s">
        <v>2352</v>
      </c>
      <c r="F101" s="3" t="s">
        <v>60</v>
      </c>
      <c r="G101" s="3" t="s">
        <v>1755</v>
      </c>
      <c r="H101" s="3" t="s">
        <v>30</v>
      </c>
      <c r="I101" s="3">
        <v>2024</v>
      </c>
      <c r="J101" s="3" t="s">
        <v>2102</v>
      </c>
      <c r="K101" s="3" t="s">
        <v>31</v>
      </c>
      <c r="L101" s="3">
        <v>7621</v>
      </c>
      <c r="M101" s="4">
        <v>45533</v>
      </c>
      <c r="N101" s="3">
        <v>22358000</v>
      </c>
      <c r="O101" s="3">
        <v>9477</v>
      </c>
      <c r="P101" s="4">
        <v>45559</v>
      </c>
      <c r="Q101" s="3">
        <v>22358000</v>
      </c>
    </row>
    <row r="102" spans="1:17" ht="15.75" thickBot="1">
      <c r="A102" s="1">
        <v>92</v>
      </c>
      <c r="B102" t="s">
        <v>1799</v>
      </c>
      <c r="C102" s="6">
        <v>211</v>
      </c>
      <c r="D102" s="3">
        <v>2024</v>
      </c>
      <c r="E102" s="3" t="s">
        <v>2355</v>
      </c>
      <c r="F102" s="3" t="s">
        <v>60</v>
      </c>
      <c r="G102" s="3" t="s">
        <v>1755</v>
      </c>
      <c r="H102" s="3" t="s">
        <v>30</v>
      </c>
      <c r="I102" s="3">
        <v>2024</v>
      </c>
      <c r="J102" s="3" t="s">
        <v>2101</v>
      </c>
      <c r="K102" s="3" t="s">
        <v>31</v>
      </c>
      <c r="L102" s="3">
        <v>7812</v>
      </c>
      <c r="M102" s="4">
        <v>45540</v>
      </c>
      <c r="N102" s="3">
        <v>47202000</v>
      </c>
      <c r="O102" s="3">
        <v>9368</v>
      </c>
      <c r="P102" s="4">
        <v>45551</v>
      </c>
      <c r="Q102" s="3">
        <v>47202000</v>
      </c>
    </row>
    <row r="103" spans="1:17" ht="15.75" thickBot="1">
      <c r="A103" s="1">
        <v>93</v>
      </c>
      <c r="B103" t="s">
        <v>1800</v>
      </c>
      <c r="C103" s="6">
        <v>211</v>
      </c>
      <c r="D103" s="3">
        <v>2024</v>
      </c>
      <c r="E103" s="3" t="s">
        <v>2358</v>
      </c>
      <c r="F103" s="3" t="s">
        <v>60</v>
      </c>
      <c r="G103" s="3" t="s">
        <v>1755</v>
      </c>
      <c r="H103" s="3" t="s">
        <v>30</v>
      </c>
      <c r="I103" s="3">
        <v>2024</v>
      </c>
      <c r="J103" s="3" t="s">
        <v>2101</v>
      </c>
      <c r="K103" s="3" t="s">
        <v>31</v>
      </c>
      <c r="L103" s="3">
        <v>7636</v>
      </c>
      <c r="M103" s="4">
        <v>45533</v>
      </c>
      <c r="N103" s="3">
        <v>47202000</v>
      </c>
      <c r="O103" s="3">
        <v>9457</v>
      </c>
      <c r="P103" s="4">
        <v>45558</v>
      </c>
      <c r="Q103" s="3">
        <v>47202000</v>
      </c>
    </row>
    <row r="104" spans="1:17" ht="15.75" thickBot="1">
      <c r="A104" s="1">
        <v>94</v>
      </c>
      <c r="B104" t="s">
        <v>1801</v>
      </c>
      <c r="C104" s="6">
        <v>211</v>
      </c>
      <c r="D104" s="3">
        <v>2024</v>
      </c>
      <c r="E104" s="3" t="s">
        <v>2361</v>
      </c>
      <c r="F104" s="3" t="s">
        <v>60</v>
      </c>
      <c r="G104" s="3" t="s">
        <v>1755</v>
      </c>
      <c r="H104" s="3" t="s">
        <v>30</v>
      </c>
      <c r="I104" s="3">
        <v>2024</v>
      </c>
      <c r="J104" s="3" t="s">
        <v>2099</v>
      </c>
      <c r="K104" s="3" t="s">
        <v>31</v>
      </c>
      <c r="L104" s="3">
        <v>6851</v>
      </c>
      <c r="M104" s="4">
        <v>45503</v>
      </c>
      <c r="N104" s="3">
        <v>29210000</v>
      </c>
      <c r="O104" s="3">
        <v>9575</v>
      </c>
      <c r="P104" s="4">
        <v>45566</v>
      </c>
      <c r="Q104" s="3">
        <v>29210000</v>
      </c>
    </row>
    <row r="105" spans="1:17" ht="15.75" thickBot="1">
      <c r="A105" s="1">
        <v>95</v>
      </c>
      <c r="B105" t="s">
        <v>1802</v>
      </c>
      <c r="C105" s="6">
        <v>211</v>
      </c>
      <c r="D105" s="3">
        <v>2024</v>
      </c>
      <c r="E105" s="3" t="s">
        <v>2364</v>
      </c>
      <c r="F105" s="3" t="s">
        <v>60</v>
      </c>
      <c r="G105" s="3" t="s">
        <v>1756</v>
      </c>
      <c r="H105" s="3" t="s">
        <v>30</v>
      </c>
      <c r="I105" s="3">
        <v>2024</v>
      </c>
      <c r="J105" s="3" t="s">
        <v>2102</v>
      </c>
      <c r="K105" s="3" t="s">
        <v>31</v>
      </c>
      <c r="L105" s="3">
        <v>7597</v>
      </c>
      <c r="M105" s="4">
        <v>45532</v>
      </c>
      <c r="N105" s="3">
        <v>11456000</v>
      </c>
      <c r="O105" s="3">
        <v>9484</v>
      </c>
      <c r="P105" s="4">
        <v>45560</v>
      </c>
      <c r="Q105" s="3">
        <v>11456000</v>
      </c>
    </row>
    <row r="106" spans="1:17" ht="15.75" thickBot="1">
      <c r="A106" s="1">
        <v>96</v>
      </c>
      <c r="B106" t="s">
        <v>1803</v>
      </c>
      <c r="C106" s="6">
        <v>211</v>
      </c>
      <c r="D106" s="3">
        <v>2024</v>
      </c>
      <c r="E106" s="3" t="s">
        <v>2366</v>
      </c>
      <c r="F106" s="3" t="s">
        <v>60</v>
      </c>
      <c r="G106" s="3" t="s">
        <v>1756</v>
      </c>
      <c r="H106" s="3" t="s">
        <v>30</v>
      </c>
      <c r="I106" s="3">
        <v>2024</v>
      </c>
      <c r="J106" s="3" t="s">
        <v>2102</v>
      </c>
      <c r="K106" s="3" t="s">
        <v>31</v>
      </c>
      <c r="L106" s="3">
        <v>7479</v>
      </c>
      <c r="M106" s="4">
        <v>45524</v>
      </c>
      <c r="N106" s="3">
        <v>10637000</v>
      </c>
      <c r="O106" s="3">
        <v>9543</v>
      </c>
      <c r="P106" s="4">
        <v>45562</v>
      </c>
      <c r="Q106" s="3">
        <v>10637000</v>
      </c>
    </row>
    <row r="107" spans="1:17" ht="15.75" thickBot="1">
      <c r="A107" s="1">
        <v>97</v>
      </c>
      <c r="B107" t="s">
        <v>1804</v>
      </c>
      <c r="C107" s="6">
        <v>211</v>
      </c>
      <c r="D107" s="3">
        <v>2024</v>
      </c>
      <c r="E107" s="3" t="s">
        <v>2369</v>
      </c>
      <c r="F107" s="3" t="s">
        <v>60</v>
      </c>
      <c r="G107" s="3" t="s">
        <v>1755</v>
      </c>
      <c r="H107" s="3" t="s">
        <v>30</v>
      </c>
      <c r="I107" s="3">
        <v>2024</v>
      </c>
      <c r="J107" s="3" t="s">
        <v>2102</v>
      </c>
      <c r="K107" s="3" t="s">
        <v>31</v>
      </c>
      <c r="L107" s="3">
        <v>7388</v>
      </c>
      <c r="M107" s="4">
        <v>45517</v>
      </c>
      <c r="N107" s="3">
        <v>19764500</v>
      </c>
      <c r="O107" s="3">
        <v>9374</v>
      </c>
      <c r="P107" s="4">
        <v>45552</v>
      </c>
      <c r="Q107" s="3">
        <v>19764500</v>
      </c>
    </row>
    <row r="108" spans="1:17" ht="15.75" thickBot="1">
      <c r="A108" s="1">
        <v>98</v>
      </c>
      <c r="B108" t="s">
        <v>1805</v>
      </c>
      <c r="C108" s="6">
        <v>211</v>
      </c>
      <c r="D108" s="3">
        <v>2024</v>
      </c>
      <c r="E108" s="3" t="s">
        <v>2371</v>
      </c>
      <c r="F108" s="3" t="s">
        <v>60</v>
      </c>
      <c r="G108" s="3" t="s">
        <v>1756</v>
      </c>
      <c r="H108" s="3" t="s">
        <v>30</v>
      </c>
      <c r="I108" s="3">
        <v>2024</v>
      </c>
      <c r="J108" s="3" t="s">
        <v>2101</v>
      </c>
      <c r="K108" s="3" t="s">
        <v>31</v>
      </c>
      <c r="L108" s="3">
        <v>7857</v>
      </c>
      <c r="M108" s="4">
        <v>45544</v>
      </c>
      <c r="N108" s="3">
        <v>23664000</v>
      </c>
      <c r="O108" s="3">
        <v>9319</v>
      </c>
      <c r="P108" s="4">
        <v>45548</v>
      </c>
      <c r="Q108" s="3">
        <v>23664000</v>
      </c>
    </row>
    <row r="109" spans="1:17" ht="15.75" thickBot="1">
      <c r="A109" s="1">
        <v>99</v>
      </c>
      <c r="B109" t="s">
        <v>1806</v>
      </c>
      <c r="C109" s="6">
        <v>211</v>
      </c>
      <c r="D109" s="3">
        <v>2024</v>
      </c>
      <c r="E109" s="3" t="s">
        <v>2374</v>
      </c>
      <c r="F109" s="3" t="s">
        <v>60</v>
      </c>
      <c r="G109" s="3" t="s">
        <v>1756</v>
      </c>
      <c r="H109" s="3" t="s">
        <v>30</v>
      </c>
      <c r="I109" s="3">
        <v>2024</v>
      </c>
      <c r="J109" s="3" t="s">
        <v>2100</v>
      </c>
      <c r="K109" s="3" t="s">
        <v>31</v>
      </c>
      <c r="L109" s="3">
        <v>6338</v>
      </c>
      <c r="M109" s="4">
        <v>45496</v>
      </c>
      <c r="N109" s="3">
        <v>12220000</v>
      </c>
      <c r="O109" s="3">
        <v>9557</v>
      </c>
      <c r="P109" s="4">
        <v>45565</v>
      </c>
      <c r="Q109" s="3">
        <v>12220000</v>
      </c>
    </row>
    <row r="110" spans="1:17" ht="15.75" thickBot="1">
      <c r="A110" s="1">
        <v>100</v>
      </c>
      <c r="B110" t="s">
        <v>1807</v>
      </c>
      <c r="C110" s="6">
        <v>211</v>
      </c>
      <c r="D110" s="3">
        <v>2024</v>
      </c>
      <c r="E110" s="3" t="s">
        <v>2376</v>
      </c>
      <c r="F110" s="3" t="s">
        <v>60</v>
      </c>
      <c r="G110" s="3" t="s">
        <v>1755</v>
      </c>
      <c r="H110" s="3" t="s">
        <v>30</v>
      </c>
      <c r="I110" s="3">
        <v>2024</v>
      </c>
      <c r="J110" s="3" t="s">
        <v>2102</v>
      </c>
      <c r="K110" s="3" t="s">
        <v>31</v>
      </c>
      <c r="L110" s="3">
        <v>7457</v>
      </c>
      <c r="M110" s="4">
        <v>45524</v>
      </c>
      <c r="N110" s="3">
        <v>22358000</v>
      </c>
      <c r="O110" s="3">
        <v>9389</v>
      </c>
      <c r="P110" s="4">
        <v>45552</v>
      </c>
      <c r="Q110" s="3">
        <v>22358000</v>
      </c>
    </row>
    <row r="111" spans="1:17" ht="15.75" thickBot="1">
      <c r="A111" s="1">
        <v>101</v>
      </c>
      <c r="B111" t="s">
        <v>1808</v>
      </c>
      <c r="C111" s="6">
        <v>211</v>
      </c>
      <c r="D111" s="3">
        <v>2024</v>
      </c>
      <c r="E111" s="3" t="s">
        <v>2379</v>
      </c>
      <c r="F111" s="3" t="s">
        <v>60</v>
      </c>
      <c r="G111" s="3" t="s">
        <v>1756</v>
      </c>
      <c r="H111" s="3" t="s">
        <v>30</v>
      </c>
      <c r="I111" s="3">
        <v>2024</v>
      </c>
      <c r="J111" s="3" t="s">
        <v>2102</v>
      </c>
      <c r="K111" s="3" t="s">
        <v>31</v>
      </c>
      <c r="L111" s="3">
        <v>6722</v>
      </c>
      <c r="M111" s="4">
        <v>45502</v>
      </c>
      <c r="N111" s="3">
        <v>15752000</v>
      </c>
      <c r="O111" s="3">
        <v>9349</v>
      </c>
      <c r="P111" s="4">
        <v>45548</v>
      </c>
      <c r="Q111" s="3">
        <v>15752000</v>
      </c>
    </row>
    <row r="112" spans="1:17" ht="15.75" thickBot="1">
      <c r="A112" s="1">
        <v>102</v>
      </c>
      <c r="B112" t="s">
        <v>1809</v>
      </c>
      <c r="C112" s="6">
        <v>211</v>
      </c>
      <c r="D112" s="3">
        <v>2024</v>
      </c>
      <c r="E112" s="3" t="s">
        <v>2381</v>
      </c>
      <c r="F112" s="3" t="s">
        <v>60</v>
      </c>
      <c r="G112" s="3" t="s">
        <v>1755</v>
      </c>
      <c r="H112" s="3" t="s">
        <v>30</v>
      </c>
      <c r="I112" s="3">
        <v>2024</v>
      </c>
      <c r="J112" s="3" t="s">
        <v>2098</v>
      </c>
      <c r="K112" s="3" t="s">
        <v>31</v>
      </c>
      <c r="L112" s="3">
        <v>6390</v>
      </c>
      <c r="M112" s="4">
        <v>45497</v>
      </c>
      <c r="N112" s="3">
        <v>21980000</v>
      </c>
      <c r="O112" s="3">
        <v>9485</v>
      </c>
      <c r="P112" s="4">
        <v>45560</v>
      </c>
      <c r="Q112" s="3">
        <v>17584000</v>
      </c>
    </row>
    <row r="113" spans="1:17" ht="15.75" thickBot="1">
      <c r="A113" s="1">
        <v>103</v>
      </c>
      <c r="B113" t="s">
        <v>1810</v>
      </c>
      <c r="C113" s="6">
        <v>211</v>
      </c>
      <c r="D113" s="3">
        <v>2024</v>
      </c>
      <c r="E113" s="3" t="s">
        <v>2383</v>
      </c>
      <c r="F113" s="3" t="s">
        <v>60</v>
      </c>
      <c r="G113" s="3" t="s">
        <v>1755</v>
      </c>
      <c r="H113" s="3" t="s">
        <v>30</v>
      </c>
      <c r="I113" s="3">
        <v>2024</v>
      </c>
      <c r="J113" s="3" t="s">
        <v>2102</v>
      </c>
      <c r="K113" s="3" t="s">
        <v>31</v>
      </c>
      <c r="L113" s="3">
        <v>7582</v>
      </c>
      <c r="M113" s="4">
        <v>45532</v>
      </c>
      <c r="N113" s="3">
        <v>16941000</v>
      </c>
      <c r="O113" s="3">
        <v>9486</v>
      </c>
      <c r="P113" s="4">
        <v>45560</v>
      </c>
      <c r="Q113" s="3">
        <v>16941000</v>
      </c>
    </row>
    <row r="114" spans="1:17" ht="15.75" thickBot="1">
      <c r="A114" s="1">
        <v>104</v>
      </c>
      <c r="B114" t="s">
        <v>1811</v>
      </c>
      <c r="C114" s="6">
        <v>211</v>
      </c>
      <c r="D114" s="3">
        <v>2024</v>
      </c>
      <c r="E114" s="3" t="s">
        <v>2385</v>
      </c>
      <c r="F114" s="3" t="s">
        <v>60</v>
      </c>
      <c r="G114" s="3" t="s">
        <v>1756</v>
      </c>
      <c r="H114" s="3" t="s">
        <v>30</v>
      </c>
      <c r="I114" s="3">
        <v>2024</v>
      </c>
      <c r="J114" s="3" t="s">
        <v>2100</v>
      </c>
      <c r="K114" s="3" t="s">
        <v>31</v>
      </c>
      <c r="L114" s="3">
        <v>6298</v>
      </c>
      <c r="M114" s="4">
        <v>45496</v>
      </c>
      <c r="N114" s="3">
        <v>12220000</v>
      </c>
      <c r="O114" s="3">
        <v>9558</v>
      </c>
      <c r="P114" s="4">
        <v>45565</v>
      </c>
      <c r="Q114" s="3">
        <v>12220000</v>
      </c>
    </row>
    <row r="115" spans="1:17" ht="15.75" thickBot="1">
      <c r="A115" s="1">
        <v>105</v>
      </c>
      <c r="B115" t="s">
        <v>1812</v>
      </c>
      <c r="C115" s="6">
        <v>211</v>
      </c>
      <c r="D115" s="3">
        <v>2024</v>
      </c>
      <c r="E115" s="3" t="s">
        <v>2387</v>
      </c>
      <c r="F115" s="3" t="s">
        <v>60</v>
      </c>
      <c r="G115" s="3" t="s">
        <v>1755</v>
      </c>
      <c r="H115" s="3" t="s">
        <v>30</v>
      </c>
      <c r="I115" s="3">
        <v>2024</v>
      </c>
      <c r="J115" s="3" t="s">
        <v>2098</v>
      </c>
      <c r="K115" s="3" t="s">
        <v>31</v>
      </c>
      <c r="L115" s="3">
        <v>7575</v>
      </c>
      <c r="M115" s="4">
        <v>45532</v>
      </c>
      <c r="N115" s="3">
        <v>4165604</v>
      </c>
      <c r="O115" s="3">
        <v>9448</v>
      </c>
      <c r="P115" s="4">
        <v>45555</v>
      </c>
      <c r="Q115" s="3">
        <v>4165604</v>
      </c>
    </row>
    <row r="116" spans="1:17" ht="15.75" thickBot="1">
      <c r="A116" s="1">
        <v>106</v>
      </c>
      <c r="B116" t="s">
        <v>1813</v>
      </c>
      <c r="C116" s="6">
        <v>211</v>
      </c>
      <c r="D116" s="3">
        <v>2024</v>
      </c>
      <c r="E116" s="3" t="s">
        <v>2387</v>
      </c>
      <c r="F116" s="3" t="s">
        <v>60</v>
      </c>
      <c r="G116" s="3" t="s">
        <v>1755</v>
      </c>
      <c r="H116" s="3" t="s">
        <v>30</v>
      </c>
      <c r="I116" s="3">
        <v>2024</v>
      </c>
      <c r="J116" s="3" t="s">
        <v>2099</v>
      </c>
      <c r="K116" s="3" t="s">
        <v>31</v>
      </c>
      <c r="L116" s="3">
        <v>7576</v>
      </c>
      <c r="M116" s="4">
        <v>45532</v>
      </c>
      <c r="N116" s="3">
        <v>19265898</v>
      </c>
      <c r="O116" s="3">
        <v>9449</v>
      </c>
      <c r="P116" s="4">
        <v>45555</v>
      </c>
      <c r="Q116" s="3">
        <v>19265898</v>
      </c>
    </row>
    <row r="117" spans="1:17" ht="15.75" thickBot="1">
      <c r="A117" s="1">
        <v>107</v>
      </c>
      <c r="B117" t="s">
        <v>1814</v>
      </c>
      <c r="C117" s="6">
        <v>211</v>
      </c>
      <c r="D117" s="3">
        <v>2024</v>
      </c>
      <c r="E117" s="3" t="s">
        <v>2387</v>
      </c>
      <c r="F117" s="3" t="s">
        <v>60</v>
      </c>
      <c r="G117" s="3" t="s">
        <v>1755</v>
      </c>
      <c r="H117" s="3" t="s">
        <v>30</v>
      </c>
      <c r="I117" s="3">
        <v>2024</v>
      </c>
      <c r="J117" s="3" t="s">
        <v>2100</v>
      </c>
      <c r="K117" s="3" t="s">
        <v>31</v>
      </c>
      <c r="L117" s="3">
        <v>7577</v>
      </c>
      <c r="M117" s="4">
        <v>45532</v>
      </c>
      <c r="N117" s="3">
        <v>28638498</v>
      </c>
      <c r="O117" s="3">
        <v>9450</v>
      </c>
      <c r="P117" s="4">
        <v>45555</v>
      </c>
      <c r="Q117" s="3">
        <v>28638498</v>
      </c>
    </row>
    <row r="118" spans="1:17" ht="15.75" thickBot="1">
      <c r="A118" s="1">
        <v>108</v>
      </c>
      <c r="B118" t="s">
        <v>1815</v>
      </c>
      <c r="C118" s="6">
        <v>211</v>
      </c>
      <c r="D118" s="3">
        <v>2024</v>
      </c>
      <c r="E118" s="3" t="s">
        <v>2390</v>
      </c>
      <c r="F118" s="3" t="s">
        <v>60</v>
      </c>
      <c r="G118" s="3" t="s">
        <v>1755</v>
      </c>
      <c r="H118" s="3" t="s">
        <v>30</v>
      </c>
      <c r="I118" s="3">
        <v>2024</v>
      </c>
      <c r="J118" s="3" t="s">
        <v>2101</v>
      </c>
      <c r="K118" s="3" t="s">
        <v>31</v>
      </c>
      <c r="L118" s="3">
        <v>7774</v>
      </c>
      <c r="M118" s="4">
        <v>45539</v>
      </c>
      <c r="N118" s="3">
        <v>29210000</v>
      </c>
      <c r="O118" s="3">
        <v>9350</v>
      </c>
      <c r="P118" s="4">
        <v>45548</v>
      </c>
      <c r="Q118" s="3">
        <v>29210000</v>
      </c>
    </row>
    <row r="119" spans="1:17" ht="15.75" thickBot="1">
      <c r="A119" s="1">
        <v>109</v>
      </c>
      <c r="B119" t="s">
        <v>1816</v>
      </c>
      <c r="C119" s="6">
        <v>211</v>
      </c>
      <c r="D119" s="3">
        <v>2024</v>
      </c>
      <c r="E119" s="3" t="s">
        <v>2393</v>
      </c>
      <c r="F119" s="3" t="s">
        <v>60</v>
      </c>
      <c r="G119" s="3" t="s">
        <v>1755</v>
      </c>
      <c r="H119" s="3" t="s">
        <v>30</v>
      </c>
      <c r="I119" s="3">
        <v>2024</v>
      </c>
      <c r="J119" s="3" t="s">
        <v>2101</v>
      </c>
      <c r="K119" s="3" t="s">
        <v>31</v>
      </c>
      <c r="L119" s="3">
        <v>7816</v>
      </c>
      <c r="M119" s="4">
        <v>45540</v>
      </c>
      <c r="N119" s="3">
        <v>39335000</v>
      </c>
      <c r="O119" s="3">
        <v>9366</v>
      </c>
      <c r="P119" s="4">
        <v>45551</v>
      </c>
      <c r="Q119" s="3">
        <v>39335000</v>
      </c>
    </row>
    <row r="120" spans="1:17" ht="15.75" thickBot="1">
      <c r="A120" s="1">
        <v>110</v>
      </c>
      <c r="B120" t="s">
        <v>1817</v>
      </c>
      <c r="C120" s="6">
        <v>211</v>
      </c>
      <c r="D120" s="3">
        <v>2024</v>
      </c>
      <c r="E120" s="3" t="s">
        <v>2396</v>
      </c>
      <c r="F120" s="3" t="s">
        <v>60</v>
      </c>
      <c r="G120" s="3" t="s">
        <v>1755</v>
      </c>
      <c r="H120" s="3" t="s">
        <v>30</v>
      </c>
      <c r="I120" s="3">
        <v>2024</v>
      </c>
      <c r="J120" s="3" t="s">
        <v>2101</v>
      </c>
      <c r="K120" s="3" t="s">
        <v>31</v>
      </c>
      <c r="L120" s="3">
        <v>7811</v>
      </c>
      <c r="M120" s="4">
        <v>45540</v>
      </c>
      <c r="N120" s="3">
        <v>38328000</v>
      </c>
      <c r="O120" s="3">
        <v>9367</v>
      </c>
      <c r="P120" s="4">
        <v>45551</v>
      </c>
      <c r="Q120" s="3">
        <v>38328000</v>
      </c>
    </row>
    <row r="121" spans="1:17" ht="15.75" thickBot="1">
      <c r="A121" s="1">
        <v>111</v>
      </c>
      <c r="B121" t="s">
        <v>1818</v>
      </c>
      <c r="C121" s="6">
        <v>211</v>
      </c>
      <c r="D121" s="3">
        <v>2024</v>
      </c>
      <c r="E121" s="3" t="s">
        <v>2399</v>
      </c>
      <c r="F121" s="3" t="s">
        <v>60</v>
      </c>
      <c r="G121" s="3" t="s">
        <v>1755</v>
      </c>
      <c r="H121" s="3" t="s">
        <v>30</v>
      </c>
      <c r="I121" s="3">
        <v>2024</v>
      </c>
      <c r="J121" s="3" t="s">
        <v>2102</v>
      </c>
      <c r="K121" s="3" t="s">
        <v>31</v>
      </c>
      <c r="L121" s="3">
        <v>7472</v>
      </c>
      <c r="M121" s="4">
        <v>45524</v>
      </c>
      <c r="N121" s="3">
        <v>19436000</v>
      </c>
      <c r="O121" s="3">
        <v>9390</v>
      </c>
      <c r="P121" s="4">
        <v>45552</v>
      </c>
      <c r="Q121" s="3">
        <v>19436000</v>
      </c>
    </row>
    <row r="122" spans="1:17" ht="15.75" thickBot="1">
      <c r="A122" s="1">
        <v>112</v>
      </c>
      <c r="B122" t="s">
        <v>1819</v>
      </c>
      <c r="C122" s="6">
        <v>211</v>
      </c>
      <c r="D122" s="3">
        <v>2024</v>
      </c>
      <c r="E122" s="3" t="s">
        <v>2402</v>
      </c>
      <c r="F122" s="3" t="s">
        <v>60</v>
      </c>
      <c r="G122" s="3" t="s">
        <v>1756</v>
      </c>
      <c r="H122" s="3" t="s">
        <v>30</v>
      </c>
      <c r="I122" s="3">
        <v>2024</v>
      </c>
      <c r="J122" s="3" t="s">
        <v>2102</v>
      </c>
      <c r="K122" s="3" t="s">
        <v>31</v>
      </c>
      <c r="L122" s="3">
        <v>6266</v>
      </c>
      <c r="M122" s="4">
        <v>45492</v>
      </c>
      <c r="N122" s="3">
        <v>15776000</v>
      </c>
      <c r="O122" s="3">
        <v>9514</v>
      </c>
      <c r="P122" s="4">
        <v>45560</v>
      </c>
      <c r="Q122" s="3">
        <v>15776000</v>
      </c>
    </row>
    <row r="123" spans="1:17" ht="15.75" thickBot="1">
      <c r="A123" s="1">
        <v>113</v>
      </c>
      <c r="B123" t="s">
        <v>1820</v>
      </c>
      <c r="C123" s="6">
        <v>211</v>
      </c>
      <c r="D123" s="3">
        <v>2024</v>
      </c>
      <c r="E123" s="3" t="s">
        <v>2405</v>
      </c>
      <c r="F123" s="3" t="s">
        <v>60</v>
      </c>
      <c r="G123" s="3" t="s">
        <v>1756</v>
      </c>
      <c r="H123" s="3" t="s">
        <v>30</v>
      </c>
      <c r="I123" s="3">
        <v>2024</v>
      </c>
      <c r="J123" s="3" t="s">
        <v>2100</v>
      </c>
      <c r="K123" s="3" t="s">
        <v>31</v>
      </c>
      <c r="L123" s="3">
        <v>6312</v>
      </c>
      <c r="M123" s="4">
        <v>45496</v>
      </c>
      <c r="N123" s="3">
        <v>12220000</v>
      </c>
      <c r="O123" s="3">
        <v>9518</v>
      </c>
      <c r="P123" s="4">
        <v>45561</v>
      </c>
      <c r="Q123" s="3">
        <v>12220000</v>
      </c>
    </row>
    <row r="124" spans="1:17" ht="15.75" thickBot="1">
      <c r="A124" s="1">
        <v>114</v>
      </c>
      <c r="B124" t="s">
        <v>1821</v>
      </c>
      <c r="C124" s="6">
        <v>211</v>
      </c>
      <c r="D124" s="3">
        <v>2024</v>
      </c>
      <c r="E124" s="3" t="s">
        <v>2407</v>
      </c>
      <c r="F124" s="3" t="s">
        <v>60</v>
      </c>
      <c r="G124" s="3" t="s">
        <v>1755</v>
      </c>
      <c r="H124" s="3" t="s">
        <v>30</v>
      </c>
      <c r="I124" s="3">
        <v>2024</v>
      </c>
      <c r="J124" s="3" t="s">
        <v>2098</v>
      </c>
      <c r="K124" s="3" t="s">
        <v>31</v>
      </c>
      <c r="L124" s="3">
        <v>6385</v>
      </c>
      <c r="M124" s="4">
        <v>45497</v>
      </c>
      <c r="N124" s="3">
        <v>21980000</v>
      </c>
      <c r="O124" s="3">
        <v>9678</v>
      </c>
      <c r="P124" s="4">
        <v>45572</v>
      </c>
      <c r="Q124" s="3">
        <v>21980000</v>
      </c>
    </row>
    <row r="125" spans="1:17" ht="15.75" thickBot="1">
      <c r="A125" s="1">
        <v>115</v>
      </c>
      <c r="B125" t="s">
        <v>1822</v>
      </c>
      <c r="C125" s="6">
        <v>211</v>
      </c>
      <c r="D125" s="3">
        <v>2024</v>
      </c>
      <c r="E125" s="3" t="s">
        <v>2409</v>
      </c>
      <c r="F125" s="3" t="s">
        <v>60</v>
      </c>
      <c r="G125" s="3" t="s">
        <v>1756</v>
      </c>
      <c r="H125" s="3" t="s">
        <v>30</v>
      </c>
      <c r="I125" s="3">
        <v>2024</v>
      </c>
      <c r="J125" s="3" t="s">
        <v>2100</v>
      </c>
      <c r="K125" s="3" t="s">
        <v>31</v>
      </c>
      <c r="L125" s="3">
        <v>6242</v>
      </c>
      <c r="M125" s="4">
        <v>45491</v>
      </c>
      <c r="N125" s="3">
        <v>9670000</v>
      </c>
      <c r="O125" s="3">
        <v>9432</v>
      </c>
      <c r="P125" s="4">
        <v>45555</v>
      </c>
      <c r="Q125" s="3">
        <v>9670000</v>
      </c>
    </row>
    <row r="126" spans="1:17" ht="15.75" thickBot="1">
      <c r="A126" s="1">
        <v>116</v>
      </c>
      <c r="B126" t="s">
        <v>1823</v>
      </c>
      <c r="C126" s="6">
        <v>211</v>
      </c>
      <c r="D126" s="3">
        <v>2024</v>
      </c>
      <c r="E126" s="3" t="s">
        <v>2411</v>
      </c>
      <c r="F126" s="3" t="s">
        <v>60</v>
      </c>
      <c r="G126" s="3" t="s">
        <v>1756</v>
      </c>
      <c r="H126" s="3" t="s">
        <v>30</v>
      </c>
      <c r="I126" s="3">
        <v>2024</v>
      </c>
      <c r="J126" s="3" t="s">
        <v>2102</v>
      </c>
      <c r="K126" s="3" t="s">
        <v>31</v>
      </c>
      <c r="L126" s="3">
        <v>7590</v>
      </c>
      <c r="M126" s="4">
        <v>45532</v>
      </c>
      <c r="N126" s="3">
        <v>15752000</v>
      </c>
      <c r="O126" s="3">
        <v>9473</v>
      </c>
      <c r="P126" s="4">
        <v>45559</v>
      </c>
      <c r="Q126" s="3">
        <v>15752000</v>
      </c>
    </row>
    <row r="127" spans="1:17" ht="15.75" thickBot="1">
      <c r="A127" s="1">
        <v>117</v>
      </c>
      <c r="B127" t="s">
        <v>1824</v>
      </c>
      <c r="C127" s="6">
        <v>211</v>
      </c>
      <c r="D127" s="3">
        <v>2024</v>
      </c>
      <c r="E127" s="3" t="s">
        <v>2413</v>
      </c>
      <c r="F127" s="3" t="s">
        <v>60</v>
      </c>
      <c r="G127" s="3" t="s">
        <v>1756</v>
      </c>
      <c r="H127" s="3" t="s">
        <v>30</v>
      </c>
      <c r="I127" s="3">
        <v>2024</v>
      </c>
      <c r="J127" s="3" t="s">
        <v>2102</v>
      </c>
      <c r="K127" s="3" t="s">
        <v>31</v>
      </c>
      <c r="L127" s="3">
        <v>7874</v>
      </c>
      <c r="M127" s="4">
        <v>45544</v>
      </c>
      <c r="N127" s="3">
        <v>17670000</v>
      </c>
      <c r="O127" s="3">
        <v>9375</v>
      </c>
      <c r="P127" s="4">
        <v>45552</v>
      </c>
      <c r="Q127" s="3">
        <v>17670000</v>
      </c>
    </row>
    <row r="128" spans="1:17" ht="15.75" thickBot="1">
      <c r="A128" s="1">
        <v>118</v>
      </c>
      <c r="B128" t="s">
        <v>1825</v>
      </c>
      <c r="C128" s="6">
        <v>211</v>
      </c>
      <c r="D128" s="3">
        <v>2024</v>
      </c>
      <c r="E128" s="3" t="s">
        <v>2416</v>
      </c>
      <c r="F128" s="3" t="s">
        <v>60</v>
      </c>
      <c r="G128" s="3" t="s">
        <v>1755</v>
      </c>
      <c r="H128" s="3" t="s">
        <v>30</v>
      </c>
      <c r="I128" s="3">
        <v>2024</v>
      </c>
      <c r="J128" s="3" t="s">
        <v>2101</v>
      </c>
      <c r="K128" s="3" t="s">
        <v>31</v>
      </c>
      <c r="L128" s="3">
        <v>7735</v>
      </c>
      <c r="M128" s="4">
        <v>45537</v>
      </c>
      <c r="N128" s="3">
        <v>24048000</v>
      </c>
      <c r="O128" s="3">
        <v>9413</v>
      </c>
      <c r="P128" s="4">
        <v>45554</v>
      </c>
      <c r="Q128" s="3">
        <v>24048000</v>
      </c>
    </row>
    <row r="129" spans="1:17" ht="15.75" thickBot="1">
      <c r="A129" s="1">
        <v>119</v>
      </c>
      <c r="B129" t="s">
        <v>1826</v>
      </c>
      <c r="C129" s="6">
        <v>211</v>
      </c>
      <c r="D129" s="3">
        <v>2024</v>
      </c>
      <c r="E129" s="3" t="s">
        <v>2419</v>
      </c>
      <c r="F129" s="3" t="s">
        <v>60</v>
      </c>
      <c r="G129" s="3" t="s">
        <v>1755</v>
      </c>
      <c r="H129" s="3" t="s">
        <v>30</v>
      </c>
      <c r="I129" s="3">
        <v>2024</v>
      </c>
      <c r="J129" s="3" t="s">
        <v>2102</v>
      </c>
      <c r="K129" s="3" t="s">
        <v>31</v>
      </c>
      <c r="L129" s="3">
        <v>7770</v>
      </c>
      <c r="M129" s="4">
        <v>45538</v>
      </c>
      <c r="N129" s="3">
        <v>12024000</v>
      </c>
      <c r="O129" s="3">
        <v>9474</v>
      </c>
      <c r="P129" s="4">
        <v>45559</v>
      </c>
      <c r="Q129" s="3">
        <v>12024000</v>
      </c>
    </row>
    <row r="130" spans="1:17" ht="15.75" thickBot="1">
      <c r="A130" s="1">
        <v>120</v>
      </c>
      <c r="B130" t="s">
        <v>1827</v>
      </c>
      <c r="C130" s="6">
        <v>211</v>
      </c>
      <c r="D130" s="3">
        <v>2024</v>
      </c>
      <c r="E130" s="3" t="s">
        <v>2422</v>
      </c>
      <c r="F130" s="3" t="s">
        <v>60</v>
      </c>
      <c r="G130" s="3" t="s">
        <v>1755</v>
      </c>
      <c r="H130" s="3" t="s">
        <v>30</v>
      </c>
      <c r="I130" s="3">
        <v>2024</v>
      </c>
      <c r="J130" s="3" t="s">
        <v>2100</v>
      </c>
      <c r="K130" s="3" t="s">
        <v>31</v>
      </c>
      <c r="L130" s="3">
        <v>7766</v>
      </c>
      <c r="M130" s="4">
        <v>45538</v>
      </c>
      <c r="N130" s="3">
        <v>19436000</v>
      </c>
      <c r="O130" s="3">
        <v>9426</v>
      </c>
      <c r="P130" s="4">
        <v>45555</v>
      </c>
      <c r="Q130" s="3">
        <v>19436000</v>
      </c>
    </row>
    <row r="131" spans="1:17" ht="15.75" thickBot="1">
      <c r="A131" s="1">
        <v>121</v>
      </c>
      <c r="B131" t="s">
        <v>1828</v>
      </c>
      <c r="C131" s="6">
        <v>211</v>
      </c>
      <c r="D131" s="3">
        <v>2024</v>
      </c>
      <c r="E131" s="3" t="s">
        <v>2425</v>
      </c>
      <c r="F131" s="3" t="s">
        <v>60</v>
      </c>
      <c r="G131" s="3" t="s">
        <v>1755</v>
      </c>
      <c r="H131" s="3" t="s">
        <v>30</v>
      </c>
      <c r="I131" s="3">
        <v>2024</v>
      </c>
      <c r="J131" s="3" t="s">
        <v>2098</v>
      </c>
      <c r="K131" s="3" t="s">
        <v>31</v>
      </c>
      <c r="L131" s="3">
        <v>6379</v>
      </c>
      <c r="M131" s="4">
        <v>45497</v>
      </c>
      <c r="N131" s="3">
        <v>21980000</v>
      </c>
      <c r="O131" s="3">
        <v>9535</v>
      </c>
      <c r="P131" s="4">
        <v>45562</v>
      </c>
      <c r="Q131" s="3">
        <v>21980000</v>
      </c>
    </row>
    <row r="132" spans="1:17" ht="15.75" thickBot="1">
      <c r="A132" s="1">
        <v>122</v>
      </c>
      <c r="B132" t="s">
        <v>1829</v>
      </c>
      <c r="C132" s="6">
        <v>211</v>
      </c>
      <c r="D132" s="3">
        <v>2024</v>
      </c>
      <c r="E132" s="3" t="s">
        <v>2427</v>
      </c>
      <c r="F132" s="3" t="s">
        <v>60</v>
      </c>
      <c r="G132" s="3" t="s">
        <v>1756</v>
      </c>
      <c r="H132" s="3" t="s">
        <v>30</v>
      </c>
      <c r="I132" s="3">
        <v>2024</v>
      </c>
      <c r="J132" s="3" t="s">
        <v>2098</v>
      </c>
      <c r="K132" s="3" t="s">
        <v>31</v>
      </c>
      <c r="L132" s="3">
        <v>6367</v>
      </c>
      <c r="M132" s="4">
        <v>45497</v>
      </c>
      <c r="N132" s="3">
        <v>21980000</v>
      </c>
      <c r="O132" s="3">
        <v>9975</v>
      </c>
      <c r="P132" s="4">
        <v>45589</v>
      </c>
      <c r="Q132" s="3">
        <v>21980000</v>
      </c>
    </row>
    <row r="133" spans="1:17" ht="15.75" thickBot="1">
      <c r="A133" s="1">
        <v>123</v>
      </c>
      <c r="B133" t="s">
        <v>1830</v>
      </c>
      <c r="C133" s="6">
        <v>211</v>
      </c>
      <c r="D133" s="3">
        <v>2024</v>
      </c>
      <c r="E133" s="3" t="s">
        <v>2430</v>
      </c>
      <c r="F133" s="3" t="s">
        <v>60</v>
      </c>
      <c r="G133" s="3" t="s">
        <v>1756</v>
      </c>
      <c r="H133" s="3" t="s">
        <v>30</v>
      </c>
      <c r="I133" s="3">
        <v>2024</v>
      </c>
      <c r="J133" s="3" t="s">
        <v>2102</v>
      </c>
      <c r="K133" s="3" t="s">
        <v>31</v>
      </c>
      <c r="L133" s="3">
        <v>7587</v>
      </c>
      <c r="M133" s="4">
        <v>45532</v>
      </c>
      <c r="N133" s="3">
        <v>10024000</v>
      </c>
      <c r="O133" s="3">
        <v>9515</v>
      </c>
      <c r="P133" s="4">
        <v>45560</v>
      </c>
      <c r="Q133" s="3">
        <v>10024000</v>
      </c>
    </row>
    <row r="134" spans="1:17" ht="15.75" thickBot="1">
      <c r="A134" s="1">
        <v>124</v>
      </c>
      <c r="B134" t="s">
        <v>1831</v>
      </c>
      <c r="C134" s="6">
        <v>211</v>
      </c>
      <c r="D134" s="3">
        <v>2024</v>
      </c>
      <c r="E134" s="3" t="s">
        <v>2432</v>
      </c>
      <c r="F134" s="3" t="s">
        <v>60</v>
      </c>
      <c r="G134" s="3" t="s">
        <v>1756</v>
      </c>
      <c r="H134" s="3" t="s">
        <v>30</v>
      </c>
      <c r="I134" s="3">
        <v>2024</v>
      </c>
      <c r="J134" s="3" t="s">
        <v>2100</v>
      </c>
      <c r="K134" s="3" t="s">
        <v>31</v>
      </c>
      <c r="L134" s="3">
        <v>6326</v>
      </c>
      <c r="M134" s="4">
        <v>45496</v>
      </c>
      <c r="N134" s="3">
        <v>12220000</v>
      </c>
      <c r="O134" s="3">
        <v>9554</v>
      </c>
      <c r="P134" s="4">
        <v>45565</v>
      </c>
      <c r="Q134" s="3">
        <v>12220000</v>
      </c>
    </row>
    <row r="135" spans="1:17" ht="15.75" thickBot="1">
      <c r="A135" s="1">
        <v>125</v>
      </c>
      <c r="B135" t="s">
        <v>1832</v>
      </c>
      <c r="C135" s="6">
        <v>211</v>
      </c>
      <c r="D135" s="3">
        <v>2024</v>
      </c>
      <c r="E135" s="3" t="s">
        <v>2434</v>
      </c>
      <c r="F135" s="3" t="s">
        <v>60</v>
      </c>
      <c r="G135" s="3" t="s">
        <v>1756</v>
      </c>
      <c r="H135" s="3" t="s">
        <v>30</v>
      </c>
      <c r="I135" s="3">
        <v>2024</v>
      </c>
      <c r="J135" s="3" t="s">
        <v>2098</v>
      </c>
      <c r="K135" s="3" t="s">
        <v>31</v>
      </c>
      <c r="L135" s="3">
        <v>7322</v>
      </c>
      <c r="M135" s="4">
        <v>45513</v>
      </c>
      <c r="N135" s="3">
        <v>13188000</v>
      </c>
      <c r="O135" s="3">
        <v>9739</v>
      </c>
      <c r="P135" s="4">
        <v>45575</v>
      </c>
      <c r="Q135" s="3">
        <v>13188000</v>
      </c>
    </row>
    <row r="136" spans="1:17" ht="15.75" thickBot="1">
      <c r="A136" s="1">
        <v>126</v>
      </c>
      <c r="B136" t="s">
        <v>1833</v>
      </c>
      <c r="C136" s="6">
        <v>211</v>
      </c>
      <c r="D136" s="3">
        <v>2024</v>
      </c>
      <c r="E136" s="3" t="s">
        <v>2437</v>
      </c>
      <c r="F136" s="3" t="s">
        <v>60</v>
      </c>
      <c r="G136" s="3" t="s">
        <v>1755</v>
      </c>
      <c r="H136" s="3" t="s">
        <v>30</v>
      </c>
      <c r="I136" s="3">
        <v>2024</v>
      </c>
      <c r="J136" s="3" t="s">
        <v>2101</v>
      </c>
      <c r="K136" s="3" t="s">
        <v>31</v>
      </c>
      <c r="L136" s="3">
        <v>7893</v>
      </c>
      <c r="M136" s="4">
        <v>45545</v>
      </c>
      <c r="N136" s="3">
        <v>20040000</v>
      </c>
      <c r="O136" s="3">
        <v>9409</v>
      </c>
      <c r="P136" s="4">
        <v>45554</v>
      </c>
      <c r="Q136" s="3">
        <v>20040000</v>
      </c>
    </row>
    <row r="137" spans="1:17" ht="15.75" thickBot="1">
      <c r="A137" s="1">
        <v>127</v>
      </c>
      <c r="B137" t="s">
        <v>1834</v>
      </c>
      <c r="C137" s="6">
        <v>211</v>
      </c>
      <c r="D137" s="3">
        <v>2024</v>
      </c>
      <c r="E137" s="3" t="s">
        <v>2440</v>
      </c>
      <c r="F137" s="3" t="s">
        <v>60</v>
      </c>
      <c r="G137" s="3" t="s">
        <v>1756</v>
      </c>
      <c r="H137" s="3" t="s">
        <v>30</v>
      </c>
      <c r="I137" s="3">
        <v>2024</v>
      </c>
      <c r="J137" s="3" t="s">
        <v>2099</v>
      </c>
      <c r="K137" s="3" t="s">
        <v>31</v>
      </c>
      <c r="L137" s="3">
        <v>6803</v>
      </c>
      <c r="M137" s="4">
        <v>45502</v>
      </c>
      <c r="N137" s="3">
        <v>12220000</v>
      </c>
      <c r="O137" s="3">
        <v>9533</v>
      </c>
      <c r="P137" s="4">
        <v>45562</v>
      </c>
      <c r="Q137" s="3">
        <v>12220000</v>
      </c>
    </row>
    <row r="138" spans="1:17" ht="15.75" thickBot="1">
      <c r="A138" s="1">
        <v>128</v>
      </c>
      <c r="B138" t="s">
        <v>1835</v>
      </c>
      <c r="C138" s="6">
        <v>211</v>
      </c>
      <c r="D138" s="3">
        <v>2024</v>
      </c>
      <c r="E138" s="3" t="s">
        <v>2443</v>
      </c>
      <c r="F138" s="3" t="s">
        <v>60</v>
      </c>
      <c r="G138" s="3" t="s">
        <v>1755</v>
      </c>
      <c r="H138" s="3" t="s">
        <v>30</v>
      </c>
      <c r="I138" s="3">
        <v>2024</v>
      </c>
      <c r="J138" s="3" t="s">
        <v>2101</v>
      </c>
      <c r="K138" s="3" t="s">
        <v>31</v>
      </c>
      <c r="L138" s="3">
        <v>7847</v>
      </c>
      <c r="M138" s="4">
        <v>45541</v>
      </c>
      <c r="N138" s="3">
        <v>41240000</v>
      </c>
      <c r="O138" s="3">
        <v>9405</v>
      </c>
      <c r="P138" s="4">
        <v>45553</v>
      </c>
      <c r="Q138" s="3">
        <v>41240000</v>
      </c>
    </row>
    <row r="139" spans="1:17" ht="15.75" thickBot="1">
      <c r="A139" s="1">
        <v>129</v>
      </c>
      <c r="B139" t="s">
        <v>1836</v>
      </c>
      <c r="C139" s="6">
        <v>211</v>
      </c>
      <c r="D139" s="3">
        <v>2024</v>
      </c>
      <c r="E139" s="3" t="s">
        <v>2446</v>
      </c>
      <c r="F139" s="3" t="s">
        <v>60</v>
      </c>
      <c r="G139" s="3" t="s">
        <v>1756</v>
      </c>
      <c r="H139" s="3" t="s">
        <v>30</v>
      </c>
      <c r="I139" s="3">
        <v>2024</v>
      </c>
      <c r="J139" s="3" t="s">
        <v>2099</v>
      </c>
      <c r="K139" s="3" t="s">
        <v>31</v>
      </c>
      <c r="L139" s="3">
        <v>7358</v>
      </c>
      <c r="M139" s="4">
        <v>45513</v>
      </c>
      <c r="N139" s="3">
        <v>9670000</v>
      </c>
      <c r="O139" s="3">
        <v>9490</v>
      </c>
      <c r="P139" s="4">
        <v>45560</v>
      </c>
      <c r="Q139" s="3">
        <v>9670000</v>
      </c>
    </row>
    <row r="140" spans="1:17" ht="15.75" thickBot="1">
      <c r="A140" s="1">
        <v>130</v>
      </c>
      <c r="B140" t="s">
        <v>1837</v>
      </c>
      <c r="C140" s="6">
        <v>211</v>
      </c>
      <c r="D140" s="3">
        <v>2024</v>
      </c>
      <c r="E140" s="3" t="s">
        <v>2449</v>
      </c>
      <c r="F140" s="3" t="s">
        <v>60</v>
      </c>
      <c r="G140" s="3" t="s">
        <v>1755</v>
      </c>
      <c r="H140" s="3" t="s">
        <v>30</v>
      </c>
      <c r="I140" s="3">
        <v>2024</v>
      </c>
      <c r="J140" s="3" t="s">
        <v>2103</v>
      </c>
      <c r="K140" s="3" t="s">
        <v>31</v>
      </c>
      <c r="L140" s="3">
        <v>7902</v>
      </c>
      <c r="M140" s="4">
        <v>45546</v>
      </c>
      <c r="N140" s="3">
        <v>15813000</v>
      </c>
      <c r="O140" s="3">
        <v>9487</v>
      </c>
      <c r="P140" s="4">
        <v>45560</v>
      </c>
      <c r="Q140" s="3">
        <v>15813000</v>
      </c>
    </row>
    <row r="141" spans="1:17" ht="15.75" thickBot="1">
      <c r="A141" s="1">
        <v>131</v>
      </c>
      <c r="B141" t="s">
        <v>1838</v>
      </c>
      <c r="C141" s="6">
        <v>211</v>
      </c>
      <c r="D141" s="3">
        <v>2024</v>
      </c>
      <c r="E141" s="3" t="s">
        <v>2452</v>
      </c>
      <c r="F141" s="3" t="s">
        <v>60</v>
      </c>
      <c r="G141" s="3" t="s">
        <v>1755</v>
      </c>
      <c r="H141" s="3" t="s">
        <v>30</v>
      </c>
      <c r="I141" s="3">
        <v>2024</v>
      </c>
      <c r="J141" s="3" t="s">
        <v>2102</v>
      </c>
      <c r="K141" s="3" t="s">
        <v>31</v>
      </c>
      <c r="L141" s="3">
        <v>7773</v>
      </c>
      <c r="M141" s="4">
        <v>45538</v>
      </c>
      <c r="N141" s="3">
        <v>12024000</v>
      </c>
      <c r="O141" s="3">
        <v>9500</v>
      </c>
      <c r="P141" s="4">
        <v>45560</v>
      </c>
      <c r="Q141" s="3">
        <v>12024000</v>
      </c>
    </row>
    <row r="142" spans="1:17" ht="15.75" thickBot="1">
      <c r="A142" s="1">
        <v>132</v>
      </c>
      <c r="B142" t="s">
        <v>1839</v>
      </c>
      <c r="C142" s="6">
        <v>211</v>
      </c>
      <c r="D142" s="3">
        <v>2024</v>
      </c>
      <c r="E142" s="3" t="s">
        <v>2455</v>
      </c>
      <c r="F142" s="3" t="s">
        <v>60</v>
      </c>
      <c r="G142" s="3" t="s">
        <v>1756</v>
      </c>
      <c r="H142" s="3" t="s">
        <v>30</v>
      </c>
      <c r="I142" s="3">
        <v>2024</v>
      </c>
      <c r="J142" s="3" t="s">
        <v>2100</v>
      </c>
      <c r="K142" s="3" t="s">
        <v>31</v>
      </c>
      <c r="L142" s="3">
        <v>7517</v>
      </c>
      <c r="M142" s="4">
        <v>45524</v>
      </c>
      <c r="N142" s="3">
        <v>14320000</v>
      </c>
      <c r="O142" s="3">
        <v>9499</v>
      </c>
      <c r="P142" s="4">
        <v>45560</v>
      </c>
      <c r="Q142" s="3">
        <v>14320000</v>
      </c>
    </row>
    <row r="143" spans="1:17" ht="15.75" thickBot="1">
      <c r="A143" s="1">
        <v>133</v>
      </c>
      <c r="B143" t="s">
        <v>1840</v>
      </c>
      <c r="C143" s="6">
        <v>211</v>
      </c>
      <c r="D143" s="3">
        <v>2024</v>
      </c>
      <c r="E143" s="3" t="s">
        <v>2458</v>
      </c>
      <c r="F143" s="3" t="s">
        <v>60</v>
      </c>
      <c r="G143" s="3" t="s">
        <v>1755</v>
      </c>
      <c r="H143" s="3" t="s">
        <v>30</v>
      </c>
      <c r="I143" s="3">
        <v>2024</v>
      </c>
      <c r="J143" s="3" t="s">
        <v>2101</v>
      </c>
      <c r="K143" s="3" t="s">
        <v>31</v>
      </c>
      <c r="L143" s="3">
        <v>7869</v>
      </c>
      <c r="M143" s="4">
        <v>45544</v>
      </c>
      <c r="N143" s="3">
        <v>35052000</v>
      </c>
      <c r="O143" s="3">
        <v>9455</v>
      </c>
      <c r="P143" s="4">
        <v>45558</v>
      </c>
      <c r="Q143" s="3">
        <v>35052000</v>
      </c>
    </row>
    <row r="144" spans="1:17" ht="15.75" thickBot="1">
      <c r="A144" s="1">
        <v>134</v>
      </c>
      <c r="B144" t="s">
        <v>1841</v>
      </c>
      <c r="C144" s="6">
        <v>211</v>
      </c>
      <c r="D144" s="3">
        <v>2024</v>
      </c>
      <c r="E144" s="3" t="s">
        <v>2461</v>
      </c>
      <c r="F144" s="3" t="s">
        <v>60</v>
      </c>
      <c r="G144" s="3" t="s">
        <v>1756</v>
      </c>
      <c r="H144" s="3" t="s">
        <v>30</v>
      </c>
      <c r="I144" s="3">
        <v>2024</v>
      </c>
      <c r="J144" s="3" t="s">
        <v>2102</v>
      </c>
      <c r="K144" s="3" t="s">
        <v>31</v>
      </c>
      <c r="L144" s="3">
        <v>7649</v>
      </c>
      <c r="M144" s="4">
        <v>45533</v>
      </c>
      <c r="N144" s="3">
        <v>10637000</v>
      </c>
      <c r="O144" s="3">
        <v>9481</v>
      </c>
      <c r="P144" s="4">
        <v>45559</v>
      </c>
      <c r="Q144" s="3">
        <v>10637000</v>
      </c>
    </row>
    <row r="145" spans="1:17" ht="15.75" thickBot="1">
      <c r="A145" s="1">
        <v>135</v>
      </c>
      <c r="B145" t="s">
        <v>1842</v>
      </c>
      <c r="C145" s="6">
        <v>211</v>
      </c>
      <c r="D145" s="3">
        <v>2024</v>
      </c>
      <c r="E145" s="3" t="s">
        <v>2463</v>
      </c>
      <c r="F145" s="3" t="s">
        <v>60</v>
      </c>
      <c r="G145" s="3" t="s">
        <v>1755</v>
      </c>
      <c r="H145" s="3" t="s">
        <v>30</v>
      </c>
      <c r="I145" s="3">
        <v>2024</v>
      </c>
      <c r="J145" s="3" t="s">
        <v>2102</v>
      </c>
      <c r="K145" s="3" t="s">
        <v>31</v>
      </c>
      <c r="L145" s="3">
        <v>7623</v>
      </c>
      <c r="M145" s="4">
        <v>45533</v>
      </c>
      <c r="N145" s="3">
        <v>26532000</v>
      </c>
      <c r="O145" s="3">
        <v>9501</v>
      </c>
      <c r="P145" s="4">
        <v>45560</v>
      </c>
      <c r="Q145" s="3">
        <v>26532000</v>
      </c>
    </row>
    <row r="146" spans="1:17" ht="15.75" thickBot="1">
      <c r="A146" s="1">
        <v>136</v>
      </c>
      <c r="B146" t="s">
        <v>1843</v>
      </c>
      <c r="C146" s="6">
        <v>211</v>
      </c>
      <c r="D146" s="3">
        <v>2024</v>
      </c>
      <c r="E146" s="3" t="s">
        <v>2465</v>
      </c>
      <c r="F146" s="3" t="s">
        <v>60</v>
      </c>
      <c r="G146" s="3" t="s">
        <v>1755</v>
      </c>
      <c r="H146" s="3" t="s">
        <v>30</v>
      </c>
      <c r="I146" s="3">
        <v>2024</v>
      </c>
      <c r="J146" s="3" t="s">
        <v>2104</v>
      </c>
      <c r="K146" s="3" t="s">
        <v>31</v>
      </c>
      <c r="L146" s="3">
        <v>7688</v>
      </c>
      <c r="M146" s="4">
        <v>45537</v>
      </c>
      <c r="N146" s="3">
        <v>16032000</v>
      </c>
      <c r="O146" s="3">
        <v>9542</v>
      </c>
      <c r="P146" s="4">
        <v>45562</v>
      </c>
      <c r="Q146" s="3">
        <v>16032000</v>
      </c>
    </row>
    <row r="147" spans="1:17" ht="15.75" thickBot="1">
      <c r="A147" s="1">
        <v>137</v>
      </c>
      <c r="B147" t="s">
        <v>1844</v>
      </c>
      <c r="C147" s="6">
        <v>211</v>
      </c>
      <c r="D147" s="3">
        <v>2024</v>
      </c>
      <c r="E147" s="3" t="s">
        <v>2468</v>
      </c>
      <c r="F147" s="3" t="s">
        <v>60</v>
      </c>
      <c r="G147" s="3" t="s">
        <v>1755</v>
      </c>
      <c r="H147" s="3" t="s">
        <v>30</v>
      </c>
      <c r="I147" s="3">
        <v>2024</v>
      </c>
      <c r="J147" s="3" t="s">
        <v>2101</v>
      </c>
      <c r="K147" s="3" t="s">
        <v>31</v>
      </c>
      <c r="L147" s="3">
        <v>7755</v>
      </c>
      <c r="M147" s="4">
        <v>45538</v>
      </c>
      <c r="N147" s="3">
        <v>28235000</v>
      </c>
      <c r="O147" s="3">
        <v>9406</v>
      </c>
      <c r="P147" s="4">
        <v>45553</v>
      </c>
      <c r="Q147" s="3">
        <v>28235000</v>
      </c>
    </row>
    <row r="148" spans="1:17" ht="15.75" thickBot="1">
      <c r="A148" s="1">
        <v>138</v>
      </c>
      <c r="B148" t="s">
        <v>1845</v>
      </c>
      <c r="C148" s="6">
        <v>211</v>
      </c>
      <c r="D148" s="3">
        <v>2024</v>
      </c>
      <c r="E148" s="3" t="s">
        <v>2471</v>
      </c>
      <c r="F148" s="3" t="s">
        <v>60</v>
      </c>
      <c r="G148" s="3" t="s">
        <v>1756</v>
      </c>
      <c r="H148" s="3" t="s">
        <v>30</v>
      </c>
      <c r="I148" s="3">
        <v>2024</v>
      </c>
      <c r="J148" s="3" t="s">
        <v>2098</v>
      </c>
      <c r="K148" s="3" t="s">
        <v>31</v>
      </c>
      <c r="L148" s="3">
        <v>7308</v>
      </c>
      <c r="M148" s="4">
        <v>45513</v>
      </c>
      <c r="N148" s="3">
        <v>8592000</v>
      </c>
      <c r="O148" s="3">
        <v>9516</v>
      </c>
      <c r="P148" s="4">
        <v>45560</v>
      </c>
      <c r="Q148" s="3">
        <v>8592000</v>
      </c>
    </row>
    <row r="149" spans="1:17" ht="15.75" thickBot="1">
      <c r="A149" s="1">
        <v>139</v>
      </c>
      <c r="B149" t="s">
        <v>1846</v>
      </c>
      <c r="C149" s="6">
        <v>211</v>
      </c>
      <c r="D149" s="3">
        <v>2024</v>
      </c>
      <c r="E149" s="3" t="s">
        <v>2473</v>
      </c>
      <c r="F149" s="3" t="s">
        <v>60</v>
      </c>
      <c r="G149" s="3" t="s">
        <v>1756</v>
      </c>
      <c r="H149" s="3" t="s">
        <v>30</v>
      </c>
      <c r="I149" s="3">
        <v>2024</v>
      </c>
      <c r="J149" s="3" t="s">
        <v>2100</v>
      </c>
      <c r="K149" s="3" t="s">
        <v>31</v>
      </c>
      <c r="L149" s="3">
        <v>6302</v>
      </c>
      <c r="M149" s="4">
        <v>45496</v>
      </c>
      <c r="N149" s="3">
        <v>12220000</v>
      </c>
      <c r="O149" s="3">
        <v>9559</v>
      </c>
      <c r="P149" s="4">
        <v>45565</v>
      </c>
      <c r="Q149" s="3">
        <v>12220000</v>
      </c>
    </row>
    <row r="150" spans="1:17" ht="15.75" thickBot="1">
      <c r="A150" s="1">
        <v>140</v>
      </c>
      <c r="B150" t="s">
        <v>1847</v>
      </c>
      <c r="C150" s="6">
        <v>211</v>
      </c>
      <c r="D150" s="3">
        <v>2024</v>
      </c>
      <c r="E150" s="3" t="s">
        <v>2476</v>
      </c>
      <c r="F150" s="3" t="s">
        <v>60</v>
      </c>
      <c r="G150" s="3" t="s">
        <v>1755</v>
      </c>
      <c r="H150" s="3" t="s">
        <v>30</v>
      </c>
      <c r="I150" s="3">
        <v>2024</v>
      </c>
      <c r="J150" s="3" t="s">
        <v>2102</v>
      </c>
      <c r="K150" s="3" t="s">
        <v>31</v>
      </c>
      <c r="L150" s="3">
        <v>7390</v>
      </c>
      <c r="M150" s="4">
        <v>45517</v>
      </c>
      <c r="N150" s="3">
        <v>19764500</v>
      </c>
      <c r="O150" s="3">
        <v>9551</v>
      </c>
      <c r="P150" s="4">
        <v>45565</v>
      </c>
      <c r="Q150" s="3">
        <v>19764500</v>
      </c>
    </row>
    <row r="151" spans="1:17" ht="15.75" thickBot="1">
      <c r="A151" s="1">
        <v>141</v>
      </c>
      <c r="B151" t="s">
        <v>1848</v>
      </c>
      <c r="C151" s="6">
        <v>211</v>
      </c>
      <c r="D151" s="3">
        <v>2024</v>
      </c>
      <c r="E151" s="3" t="s">
        <v>2479</v>
      </c>
      <c r="F151" s="3" t="s">
        <v>60</v>
      </c>
      <c r="G151" s="3" t="s">
        <v>1755</v>
      </c>
      <c r="H151" s="3" t="s">
        <v>30</v>
      </c>
      <c r="I151" s="3">
        <v>2024</v>
      </c>
      <c r="J151" s="3" t="s">
        <v>2098</v>
      </c>
      <c r="K151" s="3" t="s">
        <v>31</v>
      </c>
      <c r="L151" s="3">
        <v>6827</v>
      </c>
      <c r="M151" s="4">
        <v>45502</v>
      </c>
      <c r="N151" s="3">
        <v>36005000</v>
      </c>
      <c r="O151" s="3">
        <v>9552</v>
      </c>
      <c r="P151" s="4">
        <v>45565</v>
      </c>
      <c r="Q151" s="3">
        <v>36005000</v>
      </c>
    </row>
    <row r="152" spans="1:17" ht="15.75" thickBot="1">
      <c r="A152" s="1">
        <v>142</v>
      </c>
      <c r="B152" t="s">
        <v>1849</v>
      </c>
      <c r="C152" s="6">
        <v>211</v>
      </c>
      <c r="D152" s="3">
        <v>2024</v>
      </c>
      <c r="E152" s="3" t="s">
        <v>2482</v>
      </c>
      <c r="F152" s="3" t="s">
        <v>60</v>
      </c>
      <c r="G152" s="3" t="s">
        <v>1755</v>
      </c>
      <c r="H152" s="3" t="s">
        <v>30</v>
      </c>
      <c r="I152" s="3">
        <v>2024</v>
      </c>
      <c r="J152" s="3" t="s">
        <v>2101</v>
      </c>
      <c r="K152" s="3" t="s">
        <v>31</v>
      </c>
      <c r="L152" s="3">
        <v>7868</v>
      </c>
      <c r="M152" s="4">
        <v>45544</v>
      </c>
      <c r="N152" s="3">
        <v>31626000</v>
      </c>
      <c r="O152" s="3">
        <v>9411</v>
      </c>
      <c r="P152" s="4">
        <v>45554</v>
      </c>
      <c r="Q152" s="3">
        <v>31626000</v>
      </c>
    </row>
    <row r="153" spans="1:17" ht="15.75" thickBot="1">
      <c r="A153" s="1">
        <v>143</v>
      </c>
      <c r="B153" t="s">
        <v>1850</v>
      </c>
      <c r="C153" s="6">
        <v>211</v>
      </c>
      <c r="D153" s="3">
        <v>2024</v>
      </c>
      <c r="E153" s="3" t="s">
        <v>2484</v>
      </c>
      <c r="F153" s="3" t="s">
        <v>60</v>
      </c>
      <c r="G153" s="3" t="s">
        <v>1756</v>
      </c>
      <c r="H153" s="3" t="s">
        <v>30</v>
      </c>
      <c r="I153" s="3">
        <v>2024</v>
      </c>
      <c r="J153" s="3" t="s">
        <v>2098</v>
      </c>
      <c r="K153" s="3" t="s">
        <v>31</v>
      </c>
      <c r="L153" s="3">
        <v>6441</v>
      </c>
      <c r="M153" s="4">
        <v>45497</v>
      </c>
      <c r="N153" s="3">
        <v>8592000</v>
      </c>
      <c r="O153" s="3">
        <v>9472</v>
      </c>
      <c r="P153" s="4">
        <v>45559</v>
      </c>
      <c r="Q153" s="3">
        <v>8592000</v>
      </c>
    </row>
    <row r="154" spans="1:17" ht="15.75" thickBot="1">
      <c r="A154" s="1">
        <v>144</v>
      </c>
      <c r="B154" t="s">
        <v>1851</v>
      </c>
      <c r="C154" s="6">
        <v>211</v>
      </c>
      <c r="D154" s="3">
        <v>2024</v>
      </c>
      <c r="E154" s="3" t="s">
        <v>2486</v>
      </c>
      <c r="F154" s="3" t="s">
        <v>60</v>
      </c>
      <c r="G154" s="3" t="s">
        <v>1756</v>
      </c>
      <c r="H154" s="3" t="s">
        <v>30</v>
      </c>
      <c r="I154" s="3">
        <v>2024</v>
      </c>
      <c r="J154" s="3" t="s">
        <v>2099</v>
      </c>
      <c r="K154" s="3" t="s">
        <v>31</v>
      </c>
      <c r="L154" s="3">
        <v>6910</v>
      </c>
      <c r="M154" s="4">
        <v>45504</v>
      </c>
      <c r="N154" s="3">
        <v>15190000</v>
      </c>
      <c r="O154" s="3">
        <v>9532</v>
      </c>
      <c r="P154" s="4">
        <v>45562</v>
      </c>
      <c r="Q154" s="3">
        <v>15190000</v>
      </c>
    </row>
    <row r="155" spans="1:17" ht="15.75" thickBot="1">
      <c r="A155" s="1">
        <v>145</v>
      </c>
      <c r="B155" t="s">
        <v>1852</v>
      </c>
      <c r="C155" s="6">
        <v>211</v>
      </c>
      <c r="D155" s="3">
        <v>2024</v>
      </c>
      <c r="E155" s="3" t="s">
        <v>2488</v>
      </c>
      <c r="F155" s="3" t="s">
        <v>60</v>
      </c>
      <c r="G155" s="3" t="s">
        <v>1756</v>
      </c>
      <c r="H155" s="3" t="s">
        <v>30</v>
      </c>
      <c r="I155" s="3">
        <v>2024</v>
      </c>
      <c r="J155" s="3" t="s">
        <v>2098</v>
      </c>
      <c r="K155" s="3" t="s">
        <v>31</v>
      </c>
      <c r="L155" s="3">
        <v>6431</v>
      </c>
      <c r="M155" s="4">
        <v>45497</v>
      </c>
      <c r="N155" s="3">
        <v>8592000</v>
      </c>
      <c r="O155" s="3">
        <v>9531</v>
      </c>
      <c r="P155" s="4">
        <v>45561</v>
      </c>
      <c r="Q155" s="3">
        <v>8592000</v>
      </c>
    </row>
    <row r="156" spans="1:17" ht="15.75" thickBot="1">
      <c r="A156" s="1">
        <v>146</v>
      </c>
      <c r="B156" t="s">
        <v>1853</v>
      </c>
      <c r="C156" s="6">
        <v>211</v>
      </c>
      <c r="D156" s="3">
        <v>2024</v>
      </c>
      <c r="E156" s="3" t="s">
        <v>2490</v>
      </c>
      <c r="F156" s="3" t="s">
        <v>60</v>
      </c>
      <c r="G156" s="3" t="s">
        <v>1756</v>
      </c>
      <c r="H156" s="3" t="s">
        <v>30</v>
      </c>
      <c r="I156" s="3">
        <v>2024</v>
      </c>
      <c r="J156" s="3" t="s">
        <v>2098</v>
      </c>
      <c r="K156" s="3" t="s">
        <v>31</v>
      </c>
      <c r="L156" s="3">
        <v>6768</v>
      </c>
      <c r="M156" s="4">
        <v>45502</v>
      </c>
      <c r="N156" s="3">
        <v>1554960</v>
      </c>
      <c r="O156" s="3">
        <v>9680</v>
      </c>
      <c r="P156" s="4">
        <v>45572</v>
      </c>
      <c r="Q156" s="3">
        <v>1554960</v>
      </c>
    </row>
    <row r="157" spans="1:17" ht="15.75" thickBot="1">
      <c r="A157" s="1">
        <v>147</v>
      </c>
      <c r="B157" t="s">
        <v>1854</v>
      </c>
      <c r="C157" s="6">
        <v>211</v>
      </c>
      <c r="D157" s="3">
        <v>2024</v>
      </c>
      <c r="E157" s="3" t="s">
        <v>2490</v>
      </c>
      <c r="F157" s="3" t="s">
        <v>60</v>
      </c>
      <c r="G157" s="3" t="s">
        <v>1756</v>
      </c>
      <c r="H157" s="3" t="s">
        <v>30</v>
      </c>
      <c r="I157" s="3">
        <v>2024</v>
      </c>
      <c r="J157" s="3" t="s">
        <v>2099</v>
      </c>
      <c r="K157" s="3" t="s">
        <v>31</v>
      </c>
      <c r="L157" s="3">
        <v>6769</v>
      </c>
      <c r="M157" s="4">
        <v>45502</v>
      </c>
      <c r="N157" s="3">
        <v>6608580</v>
      </c>
      <c r="O157" s="3">
        <v>9681</v>
      </c>
      <c r="P157" s="4">
        <v>45572</v>
      </c>
      <c r="Q157" s="3">
        <v>6608580</v>
      </c>
    </row>
    <row r="158" spans="1:17" ht="15.75" thickBot="1">
      <c r="A158" s="1">
        <v>148</v>
      </c>
      <c r="B158" t="s">
        <v>1855</v>
      </c>
      <c r="C158" s="6">
        <v>211</v>
      </c>
      <c r="D158" s="3">
        <v>2024</v>
      </c>
      <c r="E158" s="3" t="s">
        <v>2490</v>
      </c>
      <c r="F158" s="3" t="s">
        <v>60</v>
      </c>
      <c r="G158" s="3" t="s">
        <v>1756</v>
      </c>
      <c r="H158" s="3" t="s">
        <v>30</v>
      </c>
      <c r="I158" s="3">
        <v>2024</v>
      </c>
      <c r="J158" s="3" t="s">
        <v>2100</v>
      </c>
      <c r="K158" s="3" t="s">
        <v>31</v>
      </c>
      <c r="L158" s="3">
        <v>6770</v>
      </c>
      <c r="M158" s="4">
        <v>45502</v>
      </c>
      <c r="N158" s="3">
        <v>11273460</v>
      </c>
      <c r="O158" s="3">
        <v>9682</v>
      </c>
      <c r="P158" s="4">
        <v>45572</v>
      </c>
      <c r="Q158" s="3">
        <v>11273460</v>
      </c>
    </row>
    <row r="159" spans="1:17" ht="15.75" thickBot="1">
      <c r="A159" s="1">
        <v>149</v>
      </c>
      <c r="B159" t="s">
        <v>1856</v>
      </c>
      <c r="C159" s="6">
        <v>211</v>
      </c>
      <c r="D159" s="3">
        <v>2024</v>
      </c>
      <c r="E159" s="3" t="s">
        <v>2493</v>
      </c>
      <c r="F159" s="3" t="s">
        <v>60</v>
      </c>
      <c r="G159" s="3" t="s">
        <v>1756</v>
      </c>
      <c r="H159" s="3" t="s">
        <v>30</v>
      </c>
      <c r="I159" s="3">
        <v>2024</v>
      </c>
      <c r="J159" s="3" t="s">
        <v>2098</v>
      </c>
      <c r="K159" s="3" t="s">
        <v>31</v>
      </c>
      <c r="L159" s="3">
        <v>6774</v>
      </c>
      <c r="M159" s="4">
        <v>45502</v>
      </c>
      <c r="N159" s="3">
        <v>1554960</v>
      </c>
      <c r="O159" s="3">
        <v>9955</v>
      </c>
      <c r="P159" s="4">
        <v>45589</v>
      </c>
      <c r="Q159" s="3">
        <v>1554960</v>
      </c>
    </row>
    <row r="160" spans="1:17" ht="15.75" thickBot="1">
      <c r="A160" s="1">
        <v>150</v>
      </c>
      <c r="B160" t="s">
        <v>1857</v>
      </c>
      <c r="C160" s="6">
        <v>211</v>
      </c>
      <c r="D160" s="3">
        <v>2024</v>
      </c>
      <c r="E160" s="3" t="s">
        <v>2493</v>
      </c>
      <c r="F160" s="3" t="s">
        <v>60</v>
      </c>
      <c r="G160" s="3" t="s">
        <v>1756</v>
      </c>
      <c r="H160" s="3" t="s">
        <v>30</v>
      </c>
      <c r="I160" s="3">
        <v>2024</v>
      </c>
      <c r="J160" s="3" t="s">
        <v>2099</v>
      </c>
      <c r="K160" s="3" t="s">
        <v>31</v>
      </c>
      <c r="L160" s="3">
        <v>6775</v>
      </c>
      <c r="M160" s="4">
        <v>45502</v>
      </c>
      <c r="N160" s="3">
        <v>6608580</v>
      </c>
      <c r="O160" s="3">
        <v>9956</v>
      </c>
      <c r="P160" s="4">
        <v>45589</v>
      </c>
      <c r="Q160" s="3">
        <v>6608580</v>
      </c>
    </row>
    <row r="161" spans="1:17" ht="15.75" thickBot="1">
      <c r="A161" s="1">
        <v>151</v>
      </c>
      <c r="B161" t="s">
        <v>1858</v>
      </c>
      <c r="C161" s="6">
        <v>211</v>
      </c>
      <c r="D161" s="3">
        <v>2024</v>
      </c>
      <c r="E161" s="3" t="s">
        <v>2493</v>
      </c>
      <c r="F161" s="3" t="s">
        <v>60</v>
      </c>
      <c r="G161" s="3" t="s">
        <v>1756</v>
      </c>
      <c r="H161" s="3" t="s">
        <v>30</v>
      </c>
      <c r="I161" s="3">
        <v>2024</v>
      </c>
      <c r="J161" s="3" t="s">
        <v>2100</v>
      </c>
      <c r="K161" s="3" t="s">
        <v>31</v>
      </c>
      <c r="L161" s="3">
        <v>6776</v>
      </c>
      <c r="M161" s="4">
        <v>45502</v>
      </c>
      <c r="N161" s="3">
        <v>11273460</v>
      </c>
      <c r="O161" s="3">
        <v>9957</v>
      </c>
      <c r="P161" s="4">
        <v>45589</v>
      </c>
      <c r="Q161" s="3">
        <v>11273460</v>
      </c>
    </row>
    <row r="162" spans="1:17" ht="15.75" thickBot="1">
      <c r="A162" s="1">
        <v>152</v>
      </c>
      <c r="B162" t="s">
        <v>1859</v>
      </c>
      <c r="C162" s="6">
        <v>211</v>
      </c>
      <c r="D162" s="3">
        <v>2024</v>
      </c>
      <c r="E162" s="3" t="s">
        <v>2495</v>
      </c>
      <c r="F162" s="3" t="s">
        <v>60</v>
      </c>
      <c r="G162" s="3" t="s">
        <v>1756</v>
      </c>
      <c r="H162" s="3" t="s">
        <v>30</v>
      </c>
      <c r="I162" s="3">
        <v>2024</v>
      </c>
      <c r="J162" s="3" t="s">
        <v>2098</v>
      </c>
      <c r="K162" s="3" t="s">
        <v>31</v>
      </c>
      <c r="L162" s="3">
        <v>6409</v>
      </c>
      <c r="M162" s="4">
        <v>45497</v>
      </c>
      <c r="N162" s="3">
        <v>7160000</v>
      </c>
      <c r="O162" s="3">
        <v>9489</v>
      </c>
      <c r="P162" s="4">
        <v>45560</v>
      </c>
      <c r="Q162" s="3">
        <v>7160000</v>
      </c>
    </row>
    <row r="163" spans="1:17" ht="15.75" thickBot="1">
      <c r="A163" s="1">
        <v>153</v>
      </c>
      <c r="B163" t="s">
        <v>1860</v>
      </c>
      <c r="C163" s="6">
        <v>211</v>
      </c>
      <c r="D163" s="3">
        <v>2024</v>
      </c>
      <c r="E163" s="3" t="s">
        <v>2497</v>
      </c>
      <c r="F163" s="3" t="s">
        <v>60</v>
      </c>
      <c r="G163" s="3" t="s">
        <v>1756</v>
      </c>
      <c r="H163" s="3" t="s">
        <v>30</v>
      </c>
      <c r="I163" s="3">
        <v>2024</v>
      </c>
      <c r="J163" s="3" t="s">
        <v>2099</v>
      </c>
      <c r="K163" s="3" t="s">
        <v>31</v>
      </c>
      <c r="L163" s="3">
        <v>6914</v>
      </c>
      <c r="M163" s="4">
        <v>45504</v>
      </c>
      <c r="N163" s="3">
        <v>15190000</v>
      </c>
      <c r="O163" s="3">
        <v>9653</v>
      </c>
      <c r="P163" s="4">
        <v>45569</v>
      </c>
      <c r="Q163" s="3">
        <v>15190000</v>
      </c>
    </row>
    <row r="164" spans="1:17" ht="15.75" thickBot="1">
      <c r="A164" s="1">
        <v>154</v>
      </c>
      <c r="B164" t="s">
        <v>1861</v>
      </c>
      <c r="C164" s="6">
        <v>211</v>
      </c>
      <c r="D164" s="3">
        <v>2024</v>
      </c>
      <c r="E164" s="3" t="s">
        <v>2499</v>
      </c>
      <c r="F164" s="3" t="s">
        <v>60</v>
      </c>
      <c r="G164" s="3" t="s">
        <v>1756</v>
      </c>
      <c r="H164" s="3" t="s">
        <v>30</v>
      </c>
      <c r="I164" s="3">
        <v>2024</v>
      </c>
      <c r="J164" s="3" t="s">
        <v>2100</v>
      </c>
      <c r="K164" s="3" t="s">
        <v>31</v>
      </c>
      <c r="L164" s="3">
        <v>7522</v>
      </c>
      <c r="M164" s="4">
        <v>45524</v>
      </c>
      <c r="N164" s="3">
        <v>14320000</v>
      </c>
      <c r="O164" s="3">
        <v>9444</v>
      </c>
      <c r="P164" s="4">
        <v>45555</v>
      </c>
      <c r="Q164" s="3">
        <v>14320000</v>
      </c>
    </row>
    <row r="165" spans="1:17" ht="15.75" thickBot="1">
      <c r="A165" s="1">
        <v>155</v>
      </c>
      <c r="B165" t="s">
        <v>1862</v>
      </c>
      <c r="C165" s="6">
        <v>211</v>
      </c>
      <c r="D165" s="3">
        <v>2024</v>
      </c>
      <c r="E165" s="3" t="s">
        <v>2502</v>
      </c>
      <c r="F165" s="3" t="s">
        <v>60</v>
      </c>
      <c r="G165" s="3" t="s">
        <v>1756</v>
      </c>
      <c r="H165" s="3" t="s">
        <v>30</v>
      </c>
      <c r="I165" s="3">
        <v>2024</v>
      </c>
      <c r="J165" s="3" t="s">
        <v>2098</v>
      </c>
      <c r="K165" s="3" t="s">
        <v>31</v>
      </c>
      <c r="L165" s="3">
        <v>7630</v>
      </c>
      <c r="M165" s="4">
        <v>45533</v>
      </c>
      <c r="N165" s="3">
        <v>1577596</v>
      </c>
      <c r="O165" s="3">
        <v>9506</v>
      </c>
      <c r="P165" s="4">
        <v>45560</v>
      </c>
      <c r="Q165" s="3">
        <v>1577596</v>
      </c>
    </row>
    <row r="166" spans="1:17" ht="15.75" thickBot="1">
      <c r="A166" s="1">
        <v>156</v>
      </c>
      <c r="B166" t="s">
        <v>1863</v>
      </c>
      <c r="C166" s="6">
        <v>211</v>
      </c>
      <c r="D166" s="3">
        <v>2024</v>
      </c>
      <c r="E166" s="3" t="s">
        <v>2502</v>
      </c>
      <c r="F166" s="3" t="s">
        <v>60</v>
      </c>
      <c r="G166" s="3" t="s">
        <v>1756</v>
      </c>
      <c r="H166" s="3" t="s">
        <v>30</v>
      </c>
      <c r="I166" s="3">
        <v>2024</v>
      </c>
      <c r="J166" s="3" t="s">
        <v>2099</v>
      </c>
      <c r="K166" s="3" t="s">
        <v>31</v>
      </c>
      <c r="L166" s="3">
        <v>7631</v>
      </c>
      <c r="M166" s="4">
        <v>45533</v>
      </c>
      <c r="N166" s="3">
        <v>7296402</v>
      </c>
      <c r="O166" s="3">
        <v>9517</v>
      </c>
      <c r="P166" s="4">
        <v>45560</v>
      </c>
      <c r="Q166" s="3">
        <v>7296402</v>
      </c>
    </row>
    <row r="167" spans="1:17" ht="15.75" thickBot="1">
      <c r="A167" s="1">
        <v>157</v>
      </c>
      <c r="B167" t="s">
        <v>1864</v>
      </c>
      <c r="C167" s="6">
        <v>211</v>
      </c>
      <c r="D167" s="3">
        <v>2024</v>
      </c>
      <c r="E167" s="3" t="s">
        <v>2502</v>
      </c>
      <c r="F167" s="3" t="s">
        <v>60</v>
      </c>
      <c r="G167" s="3" t="s">
        <v>1756</v>
      </c>
      <c r="H167" s="3" t="s">
        <v>30</v>
      </c>
      <c r="I167" s="3">
        <v>2024</v>
      </c>
      <c r="J167" s="3" t="s">
        <v>2100</v>
      </c>
      <c r="K167" s="3" t="s">
        <v>31</v>
      </c>
      <c r="L167" s="3">
        <v>7632</v>
      </c>
      <c r="M167" s="4">
        <v>45533</v>
      </c>
      <c r="N167" s="3">
        <v>10846002</v>
      </c>
      <c r="O167" s="3">
        <v>9508</v>
      </c>
      <c r="P167" s="4">
        <v>45560</v>
      </c>
      <c r="Q167" s="3">
        <v>10846002</v>
      </c>
    </row>
    <row r="168" spans="1:17" ht="15.75" thickBot="1">
      <c r="A168" s="1">
        <v>158</v>
      </c>
      <c r="B168" t="s">
        <v>1865</v>
      </c>
      <c r="C168" s="6">
        <v>211</v>
      </c>
      <c r="D168" s="3">
        <v>2024</v>
      </c>
      <c r="E168" s="3" t="s">
        <v>2505</v>
      </c>
      <c r="F168" s="3" t="s">
        <v>60</v>
      </c>
      <c r="G168" s="3" t="s">
        <v>1756</v>
      </c>
      <c r="H168" s="3" t="s">
        <v>30</v>
      </c>
      <c r="I168" s="3">
        <v>2024</v>
      </c>
      <c r="J168" s="3" t="s">
        <v>2098</v>
      </c>
      <c r="K168" s="3" t="s">
        <v>31</v>
      </c>
      <c r="L168" s="3">
        <v>6510</v>
      </c>
      <c r="M168" s="4">
        <v>45498</v>
      </c>
      <c r="N168" s="3">
        <v>14320000</v>
      </c>
      <c r="O168" s="3">
        <v>9923</v>
      </c>
      <c r="P168" s="4">
        <v>45586</v>
      </c>
      <c r="Q168" s="3">
        <v>14320000</v>
      </c>
    </row>
    <row r="169" spans="1:17" ht="15.75" thickBot="1">
      <c r="A169" s="1">
        <v>159</v>
      </c>
      <c r="B169" t="s">
        <v>1866</v>
      </c>
      <c r="C169" s="6">
        <v>211</v>
      </c>
      <c r="D169" s="3">
        <v>2024</v>
      </c>
      <c r="E169" s="3" t="s">
        <v>2507</v>
      </c>
      <c r="F169" s="3" t="s">
        <v>60</v>
      </c>
      <c r="G169" s="3" t="s">
        <v>1755</v>
      </c>
      <c r="H169" s="3" t="s">
        <v>30</v>
      </c>
      <c r="I169" s="3">
        <v>2024</v>
      </c>
      <c r="J169" s="3" t="s">
        <v>2098</v>
      </c>
      <c r="K169" s="3" t="s">
        <v>31</v>
      </c>
      <c r="L169" s="3">
        <v>6389</v>
      </c>
      <c r="M169" s="4">
        <v>45497</v>
      </c>
      <c r="N169" s="3">
        <v>21980000</v>
      </c>
      <c r="O169" s="3">
        <v>9491</v>
      </c>
      <c r="P169" s="4">
        <v>45560</v>
      </c>
      <c r="Q169" s="3">
        <v>21980000</v>
      </c>
    </row>
    <row r="170" spans="1:17" ht="15.75" thickBot="1">
      <c r="A170" s="1">
        <v>160</v>
      </c>
      <c r="B170" t="s">
        <v>1867</v>
      </c>
      <c r="C170" s="6">
        <v>211</v>
      </c>
      <c r="D170" s="3">
        <v>2024</v>
      </c>
      <c r="E170" s="3" t="s">
        <v>2509</v>
      </c>
      <c r="F170" s="3" t="s">
        <v>60</v>
      </c>
      <c r="G170" s="3" t="s">
        <v>1756</v>
      </c>
      <c r="H170" s="3" t="s">
        <v>30</v>
      </c>
      <c r="I170" s="3">
        <v>2024</v>
      </c>
      <c r="J170" s="3" t="s">
        <v>2098</v>
      </c>
      <c r="K170" s="3" t="s">
        <v>31</v>
      </c>
      <c r="L170" s="3">
        <v>6498</v>
      </c>
      <c r="M170" s="4">
        <v>45498</v>
      </c>
      <c r="N170" s="3">
        <v>14320000</v>
      </c>
      <c r="O170" s="3">
        <v>9865</v>
      </c>
      <c r="P170" s="4">
        <v>45581</v>
      </c>
      <c r="Q170" s="3">
        <v>14320000</v>
      </c>
    </row>
    <row r="171" spans="1:17" ht="15.75" thickBot="1">
      <c r="A171" s="1">
        <v>161</v>
      </c>
      <c r="B171" t="s">
        <v>1868</v>
      </c>
      <c r="C171" s="6">
        <v>211</v>
      </c>
      <c r="D171" s="3">
        <v>2024</v>
      </c>
      <c r="E171" s="3" t="s">
        <v>2511</v>
      </c>
      <c r="F171" s="3" t="s">
        <v>60</v>
      </c>
      <c r="G171" s="3" t="s">
        <v>1756</v>
      </c>
      <c r="H171" s="3" t="s">
        <v>30</v>
      </c>
      <c r="I171" s="3">
        <v>2024</v>
      </c>
      <c r="J171" s="3" t="s">
        <v>2102</v>
      </c>
      <c r="K171" s="3" t="s">
        <v>31</v>
      </c>
      <c r="L171" s="3">
        <v>6225</v>
      </c>
      <c r="M171" s="4">
        <v>45491</v>
      </c>
      <c r="N171" s="3">
        <v>15752000</v>
      </c>
      <c r="O171" s="3">
        <v>9562</v>
      </c>
      <c r="P171" s="4">
        <v>45566</v>
      </c>
      <c r="Q171" s="3">
        <v>15752000</v>
      </c>
    </row>
    <row r="172" spans="1:17" ht="15.75" thickBot="1">
      <c r="A172" s="1">
        <v>162</v>
      </c>
      <c r="B172" t="s">
        <v>1869</v>
      </c>
      <c r="C172" s="6">
        <v>211</v>
      </c>
      <c r="D172" s="3">
        <v>2024</v>
      </c>
      <c r="E172" s="3" t="s">
        <v>2514</v>
      </c>
      <c r="F172" s="3" t="s">
        <v>60</v>
      </c>
      <c r="G172" s="3" t="s">
        <v>1755</v>
      </c>
      <c r="H172" s="3" t="s">
        <v>30</v>
      </c>
      <c r="I172" s="3">
        <v>2024</v>
      </c>
      <c r="J172" s="3" t="s">
        <v>2100</v>
      </c>
      <c r="K172" s="3" t="s">
        <v>31</v>
      </c>
      <c r="L172" s="3">
        <v>7765</v>
      </c>
      <c r="M172" s="4">
        <v>45538</v>
      </c>
      <c r="N172" s="3">
        <v>17584000</v>
      </c>
      <c r="O172" s="3">
        <v>9527</v>
      </c>
      <c r="P172" s="4">
        <v>45561</v>
      </c>
      <c r="Q172" s="3">
        <v>17584000</v>
      </c>
    </row>
    <row r="173" spans="1:17" ht="15.75" thickBot="1">
      <c r="A173" s="1">
        <v>163</v>
      </c>
      <c r="B173" t="s">
        <v>1870</v>
      </c>
      <c r="C173" s="6">
        <v>211</v>
      </c>
      <c r="D173" s="3">
        <v>2024</v>
      </c>
      <c r="E173" s="3" t="s">
        <v>2517</v>
      </c>
      <c r="F173" s="3" t="s">
        <v>60</v>
      </c>
      <c r="G173" s="3" t="s">
        <v>2161</v>
      </c>
      <c r="H173" s="3" t="s">
        <v>30</v>
      </c>
      <c r="I173" s="3">
        <v>2024</v>
      </c>
      <c r="J173" s="3" t="s">
        <v>3659</v>
      </c>
      <c r="K173" s="3" t="s">
        <v>31</v>
      </c>
      <c r="L173" s="3">
        <v>7848</v>
      </c>
      <c r="M173" s="4">
        <v>45541</v>
      </c>
      <c r="N173" s="3">
        <v>145513000</v>
      </c>
      <c r="O173" s="3">
        <v>9502</v>
      </c>
      <c r="P173" s="4">
        <v>45560</v>
      </c>
      <c r="Q173" s="3">
        <v>145513000</v>
      </c>
    </row>
    <row r="174" spans="1:17" ht="15.75" thickBot="1">
      <c r="A174" s="1">
        <v>164</v>
      </c>
      <c r="B174" t="s">
        <v>1871</v>
      </c>
      <c r="C174" s="6">
        <v>211</v>
      </c>
      <c r="D174" s="3">
        <v>2024</v>
      </c>
      <c r="E174" s="3" t="s">
        <v>2520</v>
      </c>
      <c r="F174" s="3" t="s">
        <v>60</v>
      </c>
      <c r="G174" s="3" t="s">
        <v>1755</v>
      </c>
      <c r="H174" s="3" t="s">
        <v>30</v>
      </c>
      <c r="I174" s="3">
        <v>2024</v>
      </c>
      <c r="J174" s="3" t="s">
        <v>2102</v>
      </c>
      <c r="K174" s="3" t="s">
        <v>31</v>
      </c>
      <c r="L174" s="3">
        <v>7387</v>
      </c>
      <c r="M174" s="4">
        <v>45517</v>
      </c>
      <c r="N174" s="3">
        <v>22588000</v>
      </c>
      <c r="O174" s="3">
        <v>9536</v>
      </c>
      <c r="P174" s="4">
        <v>45562</v>
      </c>
      <c r="Q174" s="3">
        <v>22588000</v>
      </c>
    </row>
    <row r="175" spans="1:17" ht="15.75" thickBot="1">
      <c r="A175" s="1">
        <v>165</v>
      </c>
      <c r="B175" t="s">
        <v>1872</v>
      </c>
      <c r="C175" s="6">
        <v>211</v>
      </c>
      <c r="D175" s="3">
        <v>2024</v>
      </c>
      <c r="E175" s="3" t="s">
        <v>2523</v>
      </c>
      <c r="F175" s="3" t="s">
        <v>60</v>
      </c>
      <c r="G175" s="3" t="s">
        <v>1755</v>
      </c>
      <c r="H175" s="3" t="s">
        <v>30</v>
      </c>
      <c r="I175" s="3">
        <v>2024</v>
      </c>
      <c r="J175" s="3" t="s">
        <v>2099</v>
      </c>
      <c r="K175" s="3" t="s">
        <v>31</v>
      </c>
      <c r="L175" s="3">
        <v>6836</v>
      </c>
      <c r="M175" s="4">
        <v>45503</v>
      </c>
      <c r="N175" s="3">
        <v>28235000</v>
      </c>
      <c r="O175" s="3">
        <v>9576</v>
      </c>
      <c r="P175" s="4">
        <v>45566</v>
      </c>
      <c r="Q175" s="3">
        <v>28235000</v>
      </c>
    </row>
    <row r="176" spans="1:17" ht="15.75" thickBot="1">
      <c r="A176" s="1">
        <v>166</v>
      </c>
      <c r="B176" t="s">
        <v>1873</v>
      </c>
      <c r="C176" s="6">
        <v>211</v>
      </c>
      <c r="D176" s="3">
        <v>2024</v>
      </c>
      <c r="E176" s="3" t="s">
        <v>2526</v>
      </c>
      <c r="F176" s="3" t="s">
        <v>60</v>
      </c>
      <c r="G176" s="3" t="s">
        <v>1755</v>
      </c>
      <c r="H176" s="3" t="s">
        <v>30</v>
      </c>
      <c r="I176" s="3">
        <v>2024</v>
      </c>
      <c r="J176" s="3" t="s">
        <v>2098</v>
      </c>
      <c r="K176" s="3" t="s">
        <v>31</v>
      </c>
      <c r="L176" s="3">
        <v>7837</v>
      </c>
      <c r="M176" s="4">
        <v>45540</v>
      </c>
      <c r="N176" s="3">
        <v>2258804</v>
      </c>
      <c r="O176" s="3">
        <v>9519</v>
      </c>
      <c r="P176" s="4">
        <v>45561</v>
      </c>
      <c r="Q176" s="3">
        <v>2258804</v>
      </c>
    </row>
    <row r="177" spans="1:17" ht="15.75" thickBot="1">
      <c r="A177" s="1">
        <v>167</v>
      </c>
      <c r="B177" t="s">
        <v>1874</v>
      </c>
      <c r="C177" s="6">
        <v>211</v>
      </c>
      <c r="D177" s="3">
        <v>2024</v>
      </c>
      <c r="E177" s="3" t="s">
        <v>2526</v>
      </c>
      <c r="F177" s="3" t="s">
        <v>60</v>
      </c>
      <c r="G177" s="3" t="s">
        <v>1755</v>
      </c>
      <c r="H177" s="3" t="s">
        <v>30</v>
      </c>
      <c r="I177" s="3">
        <v>2024</v>
      </c>
      <c r="J177" s="3" t="s">
        <v>2099</v>
      </c>
      <c r="K177" s="3" t="s">
        <v>31</v>
      </c>
      <c r="L177" s="3">
        <v>7838</v>
      </c>
      <c r="M177" s="4">
        <v>45540</v>
      </c>
      <c r="N177" s="3">
        <v>10446948</v>
      </c>
      <c r="O177" s="3">
        <v>9520</v>
      </c>
      <c r="P177" s="4">
        <v>45561</v>
      </c>
      <c r="Q177" s="3">
        <v>10446948</v>
      </c>
    </row>
    <row r="178" spans="1:17" ht="15.75" thickBot="1">
      <c r="A178" s="1">
        <v>168</v>
      </c>
      <c r="B178" t="s">
        <v>1875</v>
      </c>
      <c r="C178" s="6">
        <v>211</v>
      </c>
      <c r="D178" s="3">
        <v>2024</v>
      </c>
      <c r="E178" s="3" t="s">
        <v>2526</v>
      </c>
      <c r="F178" s="3" t="s">
        <v>60</v>
      </c>
      <c r="G178" s="3" t="s">
        <v>1755</v>
      </c>
      <c r="H178" s="3" t="s">
        <v>30</v>
      </c>
      <c r="I178" s="3">
        <v>2024</v>
      </c>
      <c r="J178" s="3" t="s">
        <v>2100</v>
      </c>
      <c r="K178" s="3" t="s">
        <v>31</v>
      </c>
      <c r="L178" s="3">
        <v>7839</v>
      </c>
      <c r="M178" s="4">
        <v>45540</v>
      </c>
      <c r="N178" s="3">
        <v>15529248</v>
      </c>
      <c r="O178" s="3">
        <v>9521</v>
      </c>
      <c r="P178" s="4">
        <v>45561</v>
      </c>
      <c r="Q178" s="3">
        <v>15529248</v>
      </c>
    </row>
    <row r="179" spans="1:17" ht="15.75" thickBot="1">
      <c r="A179" s="1">
        <v>169</v>
      </c>
      <c r="B179" t="s">
        <v>1876</v>
      </c>
      <c r="C179" s="6">
        <v>211</v>
      </c>
      <c r="D179" s="3">
        <v>2024</v>
      </c>
      <c r="E179" s="3" t="s">
        <v>2529</v>
      </c>
      <c r="F179" s="3" t="s">
        <v>60</v>
      </c>
      <c r="G179" s="3" t="s">
        <v>1755</v>
      </c>
      <c r="H179" s="3" t="s">
        <v>30</v>
      </c>
      <c r="I179" s="3">
        <v>2024</v>
      </c>
      <c r="J179" s="3" t="s">
        <v>2104</v>
      </c>
      <c r="K179" s="3" t="s">
        <v>31</v>
      </c>
      <c r="L179" s="3">
        <v>7578</v>
      </c>
      <c r="M179" s="4">
        <v>45532</v>
      </c>
      <c r="N179" s="3">
        <v>31468000</v>
      </c>
      <c r="O179" s="3">
        <v>9586</v>
      </c>
      <c r="P179" s="4">
        <v>45567</v>
      </c>
      <c r="Q179" s="3">
        <v>31468000</v>
      </c>
    </row>
    <row r="180" spans="1:17" ht="15.75" thickBot="1">
      <c r="A180" s="1">
        <v>170</v>
      </c>
      <c r="B180" t="s">
        <v>1877</v>
      </c>
      <c r="C180" s="6">
        <v>211</v>
      </c>
      <c r="D180" s="3">
        <v>2024</v>
      </c>
      <c r="E180" s="3" t="s">
        <v>2532</v>
      </c>
      <c r="F180" s="3" t="s">
        <v>60</v>
      </c>
      <c r="G180" s="3" t="s">
        <v>1755</v>
      </c>
      <c r="H180" s="3" t="s">
        <v>30</v>
      </c>
      <c r="I180" s="3">
        <v>2024</v>
      </c>
      <c r="J180" s="3" t="s">
        <v>2100</v>
      </c>
      <c r="K180" s="3" t="s">
        <v>31</v>
      </c>
      <c r="L180" s="3">
        <v>7514</v>
      </c>
      <c r="M180" s="4">
        <v>45524</v>
      </c>
      <c r="N180" s="3">
        <v>26355000</v>
      </c>
      <c r="O180" s="3">
        <v>9555</v>
      </c>
      <c r="P180" s="4">
        <v>45565</v>
      </c>
      <c r="Q180" s="3">
        <v>26355000</v>
      </c>
    </row>
    <row r="181" spans="1:17" ht="15.75" thickBot="1">
      <c r="A181" s="1">
        <v>171</v>
      </c>
      <c r="B181" t="s">
        <v>1878</v>
      </c>
      <c r="C181" s="6">
        <v>211</v>
      </c>
      <c r="D181" s="3">
        <v>2024</v>
      </c>
      <c r="E181" s="3" t="s">
        <v>2535</v>
      </c>
      <c r="F181" s="3" t="s">
        <v>60</v>
      </c>
      <c r="G181" s="3" t="s">
        <v>1756</v>
      </c>
      <c r="H181" s="3" t="s">
        <v>30</v>
      </c>
      <c r="I181" s="3">
        <v>2024</v>
      </c>
      <c r="J181" s="3" t="s">
        <v>2098</v>
      </c>
      <c r="K181" s="3" t="s">
        <v>31</v>
      </c>
      <c r="L181" s="3">
        <v>6503</v>
      </c>
      <c r="M181" s="4">
        <v>45498</v>
      </c>
      <c r="N181" s="3">
        <v>14320000</v>
      </c>
      <c r="O181" s="3">
        <v>9537</v>
      </c>
      <c r="P181" s="4">
        <v>45562</v>
      </c>
      <c r="Q181" s="3">
        <v>14320000</v>
      </c>
    </row>
    <row r="182" spans="1:17" ht="15.75" thickBot="1">
      <c r="A182" s="1">
        <v>172</v>
      </c>
      <c r="B182" t="s">
        <v>1879</v>
      </c>
      <c r="C182" s="6">
        <v>211</v>
      </c>
      <c r="D182" s="3">
        <v>2024</v>
      </c>
      <c r="E182" s="3" t="s">
        <v>2538</v>
      </c>
      <c r="F182" s="3" t="s">
        <v>60</v>
      </c>
      <c r="G182" s="3" t="s">
        <v>1756</v>
      </c>
      <c r="H182" s="3" t="s">
        <v>30</v>
      </c>
      <c r="I182" s="3">
        <v>2024</v>
      </c>
      <c r="J182" s="3" t="s">
        <v>2098</v>
      </c>
      <c r="K182" s="3" t="s">
        <v>31</v>
      </c>
      <c r="L182" s="3">
        <v>6517</v>
      </c>
      <c r="M182" s="4">
        <v>45498</v>
      </c>
      <c r="N182" s="3">
        <v>14320000</v>
      </c>
      <c r="O182" s="3">
        <v>9493</v>
      </c>
      <c r="P182" s="4">
        <v>45560</v>
      </c>
      <c r="Q182" s="3">
        <v>14320000</v>
      </c>
    </row>
    <row r="183" spans="1:17" ht="15.75" thickBot="1">
      <c r="A183" s="1">
        <v>173</v>
      </c>
      <c r="B183" t="s">
        <v>1880</v>
      </c>
      <c r="C183" s="6">
        <v>211</v>
      </c>
      <c r="D183" s="3">
        <v>2024</v>
      </c>
      <c r="E183" s="3" t="s">
        <v>2540</v>
      </c>
      <c r="F183" s="3" t="s">
        <v>60</v>
      </c>
      <c r="G183" s="3" t="s">
        <v>1755</v>
      </c>
      <c r="H183" s="3" t="s">
        <v>30</v>
      </c>
      <c r="I183" s="3">
        <v>2024</v>
      </c>
      <c r="J183" s="3" t="s">
        <v>2098</v>
      </c>
      <c r="K183" s="3" t="s">
        <v>31</v>
      </c>
      <c r="L183" s="3">
        <v>6356</v>
      </c>
      <c r="M183" s="4">
        <v>45497</v>
      </c>
      <c r="N183" s="3">
        <v>17584000</v>
      </c>
      <c r="O183" s="3">
        <v>9758</v>
      </c>
      <c r="P183" s="4">
        <v>45575</v>
      </c>
      <c r="Q183" s="3">
        <v>17584000</v>
      </c>
    </row>
    <row r="184" spans="1:17" ht="15.75" thickBot="1">
      <c r="A184" s="1">
        <v>174</v>
      </c>
      <c r="B184" t="s">
        <v>1881</v>
      </c>
      <c r="C184" s="6">
        <v>211</v>
      </c>
      <c r="D184" s="3">
        <v>2024</v>
      </c>
      <c r="E184" s="3" t="s">
        <v>2543</v>
      </c>
      <c r="F184" s="3" t="s">
        <v>60</v>
      </c>
      <c r="G184" s="3" t="s">
        <v>1755</v>
      </c>
      <c r="H184" s="3" t="s">
        <v>30</v>
      </c>
      <c r="I184" s="3">
        <v>2024</v>
      </c>
      <c r="J184" s="3" t="s">
        <v>2104</v>
      </c>
      <c r="K184" s="3" t="s">
        <v>31</v>
      </c>
      <c r="L184" s="3">
        <v>7686</v>
      </c>
      <c r="M184" s="4">
        <v>45537</v>
      </c>
      <c r="N184" s="3">
        <v>16032000</v>
      </c>
      <c r="O184" s="3">
        <v>9505</v>
      </c>
      <c r="P184" s="4">
        <v>45560</v>
      </c>
      <c r="Q184" s="3">
        <v>16032000</v>
      </c>
    </row>
    <row r="185" spans="1:17" ht="15.75" thickBot="1">
      <c r="A185" s="1">
        <v>175</v>
      </c>
      <c r="B185" t="s">
        <v>1882</v>
      </c>
      <c r="C185" s="6">
        <v>211</v>
      </c>
      <c r="D185" s="3">
        <v>2024</v>
      </c>
      <c r="E185" s="3" t="s">
        <v>2546</v>
      </c>
      <c r="F185" s="3" t="s">
        <v>60</v>
      </c>
      <c r="G185" s="3" t="s">
        <v>1755</v>
      </c>
      <c r="H185" s="3" t="s">
        <v>30</v>
      </c>
      <c r="I185" s="3">
        <v>2024</v>
      </c>
      <c r="J185" s="3" t="s">
        <v>2102</v>
      </c>
      <c r="K185" s="3" t="s">
        <v>31</v>
      </c>
      <c r="L185" s="3">
        <v>7643</v>
      </c>
      <c r="M185" s="4">
        <v>45533</v>
      </c>
      <c r="N185" s="3">
        <v>37116000</v>
      </c>
      <c r="O185" s="3">
        <v>9480</v>
      </c>
      <c r="P185" s="4">
        <v>45559</v>
      </c>
      <c r="Q185" s="3">
        <v>37116000</v>
      </c>
    </row>
    <row r="186" spans="1:17" ht="15.75" thickBot="1">
      <c r="A186" s="1">
        <v>176</v>
      </c>
      <c r="B186" t="s">
        <v>1883</v>
      </c>
      <c r="C186" s="6">
        <v>211</v>
      </c>
      <c r="D186" s="3">
        <v>2024</v>
      </c>
      <c r="E186" s="3" t="s">
        <v>2549</v>
      </c>
      <c r="F186" s="3" t="s">
        <v>60</v>
      </c>
      <c r="G186" s="3" t="s">
        <v>1756</v>
      </c>
      <c r="H186" s="3" t="s">
        <v>30</v>
      </c>
      <c r="I186" s="3">
        <v>2024</v>
      </c>
      <c r="J186" s="3" t="s">
        <v>2098</v>
      </c>
      <c r="K186" s="3" t="s">
        <v>31</v>
      </c>
      <c r="L186" s="3">
        <v>6408</v>
      </c>
      <c r="M186" s="4">
        <v>45497</v>
      </c>
      <c r="N186" s="3">
        <v>7160000</v>
      </c>
      <c r="O186" s="3">
        <v>9654</v>
      </c>
      <c r="P186" s="4">
        <v>45569</v>
      </c>
      <c r="Q186" s="3">
        <v>7160000</v>
      </c>
    </row>
    <row r="187" spans="1:17" ht="15.75" thickBot="1">
      <c r="A187" s="1">
        <v>177</v>
      </c>
      <c r="B187" t="s">
        <v>1884</v>
      </c>
      <c r="C187" s="6">
        <v>211</v>
      </c>
      <c r="D187" s="3">
        <v>2024</v>
      </c>
      <c r="E187" s="3" t="s">
        <v>2551</v>
      </c>
      <c r="F187" s="3" t="s">
        <v>60</v>
      </c>
      <c r="G187" s="3" t="s">
        <v>1755</v>
      </c>
      <c r="H187" s="3" t="s">
        <v>30</v>
      </c>
      <c r="I187" s="3">
        <v>2024</v>
      </c>
      <c r="J187" s="3" t="s">
        <v>2104</v>
      </c>
      <c r="K187" s="3" t="s">
        <v>31</v>
      </c>
      <c r="L187" s="3">
        <v>7685</v>
      </c>
      <c r="M187" s="4">
        <v>45537</v>
      </c>
      <c r="N187" s="3">
        <v>41656000</v>
      </c>
      <c r="O187" s="3">
        <v>9538</v>
      </c>
      <c r="P187" s="4">
        <v>45562</v>
      </c>
      <c r="Q187" s="3">
        <v>41656000</v>
      </c>
    </row>
    <row r="188" spans="1:17" ht="15.75" thickBot="1">
      <c r="A188" s="1">
        <v>178</v>
      </c>
      <c r="B188" t="s">
        <v>1885</v>
      </c>
      <c r="C188" s="6">
        <v>211</v>
      </c>
      <c r="D188" s="3">
        <v>2024</v>
      </c>
      <c r="E188" s="3" t="s">
        <v>2554</v>
      </c>
      <c r="F188" s="3" t="s">
        <v>60</v>
      </c>
      <c r="G188" s="3" t="s">
        <v>1756</v>
      </c>
      <c r="H188" s="3" t="s">
        <v>30</v>
      </c>
      <c r="I188" s="3">
        <v>2024</v>
      </c>
      <c r="J188" s="3" t="s">
        <v>2100</v>
      </c>
      <c r="K188" s="3" t="s">
        <v>31</v>
      </c>
      <c r="L188" s="3">
        <v>6332</v>
      </c>
      <c r="M188" s="4">
        <v>45496</v>
      </c>
      <c r="N188" s="3">
        <v>12220000</v>
      </c>
      <c r="O188" s="3">
        <v>9578</v>
      </c>
      <c r="P188" s="4">
        <v>45566</v>
      </c>
      <c r="Q188" s="3">
        <v>12220000</v>
      </c>
    </row>
    <row r="189" spans="1:17" ht="15.75" thickBot="1">
      <c r="A189" s="1">
        <v>179</v>
      </c>
      <c r="B189" t="s">
        <v>1886</v>
      </c>
      <c r="C189" s="6">
        <v>211</v>
      </c>
      <c r="D189" s="3">
        <v>2024</v>
      </c>
      <c r="E189" s="3" t="s">
        <v>2556</v>
      </c>
      <c r="F189" s="3" t="s">
        <v>60</v>
      </c>
      <c r="G189" s="3" t="s">
        <v>1756</v>
      </c>
      <c r="H189" s="3" t="s">
        <v>30</v>
      </c>
      <c r="I189" s="3">
        <v>2024</v>
      </c>
      <c r="J189" s="3" t="s">
        <v>2098</v>
      </c>
      <c r="K189" s="3" t="s">
        <v>31</v>
      </c>
      <c r="L189" s="3">
        <v>6681</v>
      </c>
      <c r="M189" s="4">
        <v>45499</v>
      </c>
      <c r="N189" s="3">
        <v>1260164</v>
      </c>
      <c r="O189" s="3">
        <v>9656</v>
      </c>
      <c r="P189" s="4">
        <v>45569</v>
      </c>
      <c r="Q189" s="3">
        <v>1260164</v>
      </c>
    </row>
    <row r="190" spans="1:17" ht="15.75" thickBot="1">
      <c r="A190" s="1">
        <v>180</v>
      </c>
      <c r="B190" t="s">
        <v>1887</v>
      </c>
      <c r="C190" s="6">
        <v>211</v>
      </c>
      <c r="D190" s="3">
        <v>2024</v>
      </c>
      <c r="E190" s="3" t="s">
        <v>2556</v>
      </c>
      <c r="F190" s="3" t="s">
        <v>60</v>
      </c>
      <c r="G190" s="3" t="s">
        <v>1756</v>
      </c>
      <c r="H190" s="3" t="s">
        <v>30</v>
      </c>
      <c r="I190" s="3">
        <v>2024</v>
      </c>
      <c r="J190" s="3" t="s">
        <v>2099</v>
      </c>
      <c r="K190" s="3" t="s">
        <v>31</v>
      </c>
      <c r="L190" s="3">
        <v>6682</v>
      </c>
      <c r="M190" s="4">
        <v>45499</v>
      </c>
      <c r="N190" s="3">
        <v>5355678</v>
      </c>
      <c r="O190" s="3">
        <v>9657</v>
      </c>
      <c r="P190" s="4">
        <v>45569</v>
      </c>
      <c r="Q190" s="3">
        <v>5355678</v>
      </c>
    </row>
    <row r="191" spans="1:17" ht="15.75" thickBot="1">
      <c r="A191" s="1">
        <v>181</v>
      </c>
      <c r="B191" t="s">
        <v>1888</v>
      </c>
      <c r="C191" s="6">
        <v>211</v>
      </c>
      <c r="D191" s="3">
        <v>2024</v>
      </c>
      <c r="E191" s="3" t="s">
        <v>2556</v>
      </c>
      <c r="F191" s="3" t="s">
        <v>60</v>
      </c>
      <c r="G191" s="3" t="s">
        <v>1756</v>
      </c>
      <c r="H191" s="3" t="s">
        <v>30</v>
      </c>
      <c r="I191" s="3">
        <v>2024</v>
      </c>
      <c r="J191" s="3" t="s">
        <v>2100</v>
      </c>
      <c r="K191" s="3" t="s">
        <v>31</v>
      </c>
      <c r="L191" s="3">
        <v>6683</v>
      </c>
      <c r="M191" s="4">
        <v>45499</v>
      </c>
      <c r="N191" s="3">
        <v>9136158</v>
      </c>
      <c r="O191" s="3">
        <v>9658</v>
      </c>
      <c r="P191" s="4">
        <v>45569</v>
      </c>
      <c r="Q191" s="3">
        <v>9136158</v>
      </c>
    </row>
    <row r="192" spans="1:17" ht="15.75" thickBot="1">
      <c r="A192" s="1">
        <v>182</v>
      </c>
      <c r="B192" t="s">
        <v>1889</v>
      </c>
      <c r="C192" s="6">
        <v>211</v>
      </c>
      <c r="D192" s="3">
        <v>2024</v>
      </c>
      <c r="E192" s="3" t="s">
        <v>2559</v>
      </c>
      <c r="F192" s="3" t="s">
        <v>60</v>
      </c>
      <c r="G192" s="3" t="s">
        <v>1756</v>
      </c>
      <c r="H192" s="3" t="s">
        <v>30</v>
      </c>
      <c r="I192" s="3">
        <v>2024</v>
      </c>
      <c r="J192" s="3" t="s">
        <v>2102</v>
      </c>
      <c r="K192" s="3" t="s">
        <v>31</v>
      </c>
      <c r="L192" s="3">
        <v>6922</v>
      </c>
      <c r="M192" s="4">
        <v>45504</v>
      </c>
      <c r="N192" s="3">
        <v>12888000</v>
      </c>
      <c r="O192" s="3">
        <v>9526</v>
      </c>
      <c r="P192" s="4">
        <v>45561</v>
      </c>
      <c r="Q192" s="3">
        <v>12888000</v>
      </c>
    </row>
    <row r="193" spans="1:17" ht="15.75" thickBot="1">
      <c r="A193" s="1">
        <v>183</v>
      </c>
      <c r="B193" t="s">
        <v>1890</v>
      </c>
      <c r="C193" s="6">
        <v>211</v>
      </c>
      <c r="D193" s="3">
        <v>2024</v>
      </c>
      <c r="E193" s="3" t="s">
        <v>2562</v>
      </c>
      <c r="F193" s="3" t="s">
        <v>60</v>
      </c>
      <c r="G193" s="3" t="s">
        <v>1755</v>
      </c>
      <c r="H193" s="3" t="s">
        <v>30</v>
      </c>
      <c r="I193" s="3">
        <v>2024</v>
      </c>
      <c r="J193" s="3" t="s">
        <v>2101</v>
      </c>
      <c r="K193" s="3" t="s">
        <v>31</v>
      </c>
      <c r="L193" s="3">
        <v>7818</v>
      </c>
      <c r="M193" s="4">
        <v>45540</v>
      </c>
      <c r="N193" s="3">
        <v>36005000</v>
      </c>
      <c r="O193" s="3">
        <v>9540</v>
      </c>
      <c r="P193" s="4">
        <v>45562</v>
      </c>
      <c r="Q193" s="3">
        <v>36005000</v>
      </c>
    </row>
    <row r="194" spans="1:17" ht="15.75" thickBot="1">
      <c r="A194" s="1">
        <v>184</v>
      </c>
      <c r="B194" t="s">
        <v>1891</v>
      </c>
      <c r="C194" s="6">
        <v>211</v>
      </c>
      <c r="D194" s="3">
        <v>2024</v>
      </c>
      <c r="E194" s="3" t="s">
        <v>2565</v>
      </c>
      <c r="F194" s="3" t="s">
        <v>60</v>
      </c>
      <c r="G194" s="3" t="s">
        <v>1755</v>
      </c>
      <c r="H194" s="3" t="s">
        <v>30</v>
      </c>
      <c r="I194" s="3">
        <v>2024</v>
      </c>
      <c r="J194" s="3" t="s">
        <v>2098</v>
      </c>
      <c r="K194" s="3" t="s">
        <v>31</v>
      </c>
      <c r="L194" s="3">
        <v>8039</v>
      </c>
      <c r="M194" s="4">
        <v>45554</v>
      </c>
      <c r="N194" s="3">
        <v>3957120</v>
      </c>
      <c r="O194" s="3">
        <v>9496</v>
      </c>
      <c r="P194" s="4">
        <v>45560</v>
      </c>
      <c r="Q194" s="3">
        <v>3957120</v>
      </c>
    </row>
    <row r="195" spans="1:17" ht="15.75" thickBot="1">
      <c r="A195" s="1">
        <v>185</v>
      </c>
      <c r="B195" t="s">
        <v>1892</v>
      </c>
      <c r="C195" s="6">
        <v>211</v>
      </c>
      <c r="D195" s="3">
        <v>2024</v>
      </c>
      <c r="E195" s="3" t="s">
        <v>2565</v>
      </c>
      <c r="F195" s="3" t="s">
        <v>60</v>
      </c>
      <c r="G195" s="3" t="s">
        <v>1755</v>
      </c>
      <c r="H195" s="3" t="s">
        <v>30</v>
      </c>
      <c r="I195" s="3">
        <v>2024</v>
      </c>
      <c r="J195" s="3" t="s">
        <v>2099</v>
      </c>
      <c r="K195" s="3" t="s">
        <v>31</v>
      </c>
      <c r="L195" s="3">
        <v>8040</v>
      </c>
      <c r="M195" s="4">
        <v>45554</v>
      </c>
      <c r="N195" s="3">
        <v>15828480</v>
      </c>
      <c r="O195" s="3">
        <v>9497</v>
      </c>
      <c r="P195" s="4">
        <v>45560</v>
      </c>
      <c r="Q195" s="3">
        <v>15828480</v>
      </c>
    </row>
    <row r="196" spans="1:17" ht="15.75" thickBot="1">
      <c r="A196" s="1">
        <v>186</v>
      </c>
      <c r="B196" t="s">
        <v>1893</v>
      </c>
      <c r="C196" s="6">
        <v>211</v>
      </c>
      <c r="D196" s="3">
        <v>2024</v>
      </c>
      <c r="E196" s="3" t="s">
        <v>2565</v>
      </c>
      <c r="F196" s="3" t="s">
        <v>60</v>
      </c>
      <c r="G196" s="3" t="s">
        <v>1755</v>
      </c>
      <c r="H196" s="3" t="s">
        <v>30</v>
      </c>
      <c r="I196" s="3">
        <v>2024</v>
      </c>
      <c r="J196" s="3" t="s">
        <v>2100</v>
      </c>
      <c r="K196" s="3" t="s">
        <v>31</v>
      </c>
      <c r="L196" s="3">
        <v>8041</v>
      </c>
      <c r="M196" s="4">
        <v>45554</v>
      </c>
      <c r="N196" s="3">
        <v>24182400</v>
      </c>
      <c r="O196" s="3">
        <v>9498</v>
      </c>
      <c r="P196" s="4">
        <v>45560</v>
      </c>
      <c r="Q196" s="3">
        <v>24182400</v>
      </c>
    </row>
    <row r="197" spans="1:17" ht="15.75" thickBot="1">
      <c r="A197" s="1">
        <v>187</v>
      </c>
      <c r="B197" t="s">
        <v>1894</v>
      </c>
      <c r="C197" s="6">
        <v>211</v>
      </c>
      <c r="D197" s="3">
        <v>2024</v>
      </c>
      <c r="E197" s="3" t="s">
        <v>2568</v>
      </c>
      <c r="F197" s="3" t="s">
        <v>60</v>
      </c>
      <c r="G197" s="3" t="s">
        <v>1756</v>
      </c>
      <c r="H197" s="3" t="s">
        <v>30</v>
      </c>
      <c r="I197" s="3">
        <v>2024</v>
      </c>
      <c r="J197" s="3" t="s">
        <v>2100</v>
      </c>
      <c r="K197" s="3" t="s">
        <v>31</v>
      </c>
      <c r="L197" s="3">
        <v>6337</v>
      </c>
      <c r="M197" s="4">
        <v>45496</v>
      </c>
      <c r="N197" s="3">
        <v>12220000</v>
      </c>
      <c r="O197" s="3">
        <v>9787</v>
      </c>
      <c r="P197" s="4">
        <v>45576</v>
      </c>
      <c r="Q197" s="3">
        <v>12220000</v>
      </c>
    </row>
    <row r="198" spans="1:17" ht="15.75" thickBot="1">
      <c r="A198" s="1">
        <v>188</v>
      </c>
      <c r="B198" t="s">
        <v>1895</v>
      </c>
      <c r="C198" s="6">
        <v>211</v>
      </c>
      <c r="D198" s="3">
        <v>2024</v>
      </c>
      <c r="E198" s="3" t="s">
        <v>2570</v>
      </c>
      <c r="F198" s="3" t="s">
        <v>60</v>
      </c>
      <c r="G198" s="3" t="s">
        <v>1755</v>
      </c>
      <c r="H198" s="3" t="s">
        <v>30</v>
      </c>
      <c r="I198" s="3">
        <v>2024</v>
      </c>
      <c r="J198" s="3" t="s">
        <v>2102</v>
      </c>
      <c r="K198" s="3" t="s">
        <v>31</v>
      </c>
      <c r="L198" s="3">
        <v>8018</v>
      </c>
      <c r="M198" s="4">
        <v>45551</v>
      </c>
      <c r="N198" s="3">
        <v>36005000</v>
      </c>
      <c r="O198" s="3">
        <v>9545</v>
      </c>
      <c r="P198" s="4">
        <v>45565</v>
      </c>
      <c r="Q198" s="3">
        <v>36005000</v>
      </c>
    </row>
    <row r="199" spans="1:17" ht="15.75" thickBot="1">
      <c r="A199" s="1">
        <v>189</v>
      </c>
      <c r="B199" t="s">
        <v>1896</v>
      </c>
      <c r="C199" s="6">
        <v>211</v>
      </c>
      <c r="D199" s="3">
        <v>2024</v>
      </c>
      <c r="E199" s="3" t="s">
        <v>2573</v>
      </c>
      <c r="F199" s="3" t="s">
        <v>60</v>
      </c>
      <c r="G199" s="3" t="s">
        <v>1756</v>
      </c>
      <c r="H199" s="3" t="s">
        <v>30</v>
      </c>
      <c r="I199" s="3">
        <v>2024</v>
      </c>
      <c r="J199" s="3" t="s">
        <v>2102</v>
      </c>
      <c r="K199" s="3" t="s">
        <v>31</v>
      </c>
      <c r="L199" s="3">
        <v>7769</v>
      </c>
      <c r="M199" s="4">
        <v>45538</v>
      </c>
      <c r="N199" s="3">
        <v>8592000</v>
      </c>
      <c r="O199" s="3">
        <v>9504</v>
      </c>
      <c r="P199" s="4">
        <v>45560</v>
      </c>
      <c r="Q199" s="3">
        <v>8592000</v>
      </c>
    </row>
    <row r="200" spans="1:17" ht="15.75" thickBot="1">
      <c r="A200" s="1">
        <v>190</v>
      </c>
      <c r="B200" t="s">
        <v>1897</v>
      </c>
      <c r="C200" s="6">
        <v>211</v>
      </c>
      <c r="D200" s="3">
        <v>2024</v>
      </c>
      <c r="E200" s="3" t="s">
        <v>2576</v>
      </c>
      <c r="F200" s="3" t="s">
        <v>60</v>
      </c>
      <c r="G200" s="3" t="s">
        <v>1755</v>
      </c>
      <c r="H200" s="3" t="s">
        <v>30</v>
      </c>
      <c r="I200" s="3">
        <v>2024</v>
      </c>
      <c r="J200" s="3" t="s">
        <v>2101</v>
      </c>
      <c r="K200" s="3" t="s">
        <v>31</v>
      </c>
      <c r="L200" s="3">
        <v>7815</v>
      </c>
      <c r="M200" s="4">
        <v>45540</v>
      </c>
      <c r="N200" s="3">
        <v>39335000</v>
      </c>
      <c r="O200" s="3">
        <v>9652</v>
      </c>
      <c r="P200" s="4">
        <v>45569</v>
      </c>
      <c r="Q200" s="3">
        <v>39335000</v>
      </c>
    </row>
    <row r="201" spans="1:17" ht="15.75" thickBot="1">
      <c r="A201" s="1">
        <v>191</v>
      </c>
      <c r="B201" t="s">
        <v>1898</v>
      </c>
      <c r="C201" s="6">
        <v>211</v>
      </c>
      <c r="D201" s="3">
        <v>2024</v>
      </c>
      <c r="E201" s="3" t="s">
        <v>2579</v>
      </c>
      <c r="F201" s="3" t="s">
        <v>60</v>
      </c>
      <c r="G201" s="3" t="s">
        <v>1755</v>
      </c>
      <c r="H201" s="3" t="s">
        <v>30</v>
      </c>
      <c r="I201" s="3">
        <v>2024</v>
      </c>
      <c r="J201" s="3" t="s">
        <v>2098</v>
      </c>
      <c r="K201" s="3" t="s">
        <v>31</v>
      </c>
      <c r="L201" s="3">
        <v>7826</v>
      </c>
      <c r="M201" s="4">
        <v>45540</v>
      </c>
      <c r="N201" s="3">
        <v>2541152</v>
      </c>
      <c r="O201" s="3">
        <v>9669</v>
      </c>
      <c r="P201" s="4">
        <v>45569</v>
      </c>
      <c r="Q201" s="3">
        <v>2541152</v>
      </c>
    </row>
    <row r="202" spans="1:17" ht="15.75" thickBot="1">
      <c r="A202" s="1">
        <v>192</v>
      </c>
      <c r="B202" t="s">
        <v>1899</v>
      </c>
      <c r="C202" s="6">
        <v>211</v>
      </c>
      <c r="D202" s="3">
        <v>2024</v>
      </c>
      <c r="E202" s="3" t="s">
        <v>2579</v>
      </c>
      <c r="F202" s="3" t="s">
        <v>60</v>
      </c>
      <c r="G202" s="3" t="s">
        <v>1755</v>
      </c>
      <c r="H202" s="3" t="s">
        <v>30</v>
      </c>
      <c r="I202" s="3">
        <v>2024</v>
      </c>
      <c r="J202" s="3" t="s">
        <v>2099</v>
      </c>
      <c r="K202" s="3" t="s">
        <v>31</v>
      </c>
      <c r="L202" s="3">
        <v>7827</v>
      </c>
      <c r="M202" s="4">
        <v>45540</v>
      </c>
      <c r="N202" s="3">
        <v>10446948</v>
      </c>
      <c r="O202" s="3">
        <v>9670</v>
      </c>
      <c r="P202" s="4">
        <v>45569</v>
      </c>
      <c r="Q202" s="3">
        <v>10446948</v>
      </c>
    </row>
    <row r="203" spans="1:17" ht="15.75" thickBot="1">
      <c r="A203" s="1">
        <v>193</v>
      </c>
      <c r="B203" t="s">
        <v>1900</v>
      </c>
      <c r="C203" s="6">
        <v>211</v>
      </c>
      <c r="D203" s="3">
        <v>2024</v>
      </c>
      <c r="E203" s="3" t="s">
        <v>2579</v>
      </c>
      <c r="F203" s="3" t="s">
        <v>60</v>
      </c>
      <c r="G203" s="3" t="s">
        <v>1755</v>
      </c>
      <c r="H203" s="3" t="s">
        <v>30</v>
      </c>
      <c r="I203" s="3">
        <v>2024</v>
      </c>
      <c r="J203" s="3" t="s">
        <v>2100</v>
      </c>
      <c r="K203" s="3" t="s">
        <v>31</v>
      </c>
      <c r="L203" s="3">
        <v>7828</v>
      </c>
      <c r="M203" s="4">
        <v>45540</v>
      </c>
      <c r="N203" s="3">
        <v>15246900</v>
      </c>
      <c r="O203" s="3">
        <v>9671</v>
      </c>
      <c r="P203" s="4">
        <v>45569</v>
      </c>
      <c r="Q203" s="3">
        <v>15246900</v>
      </c>
    </row>
    <row r="204" spans="1:17" ht="15.75" thickBot="1">
      <c r="A204" s="1">
        <v>194</v>
      </c>
      <c r="B204" t="s">
        <v>1901</v>
      </c>
      <c r="C204" s="6">
        <v>211</v>
      </c>
      <c r="D204" s="3">
        <v>2024</v>
      </c>
      <c r="E204" s="3" t="s">
        <v>2581</v>
      </c>
      <c r="F204" s="3" t="s">
        <v>60</v>
      </c>
      <c r="G204" s="3" t="s">
        <v>1756</v>
      </c>
      <c r="H204" s="3" t="s">
        <v>30</v>
      </c>
      <c r="I204" s="3">
        <v>2024</v>
      </c>
      <c r="J204" s="3" t="s">
        <v>2101</v>
      </c>
      <c r="K204" s="3" t="s">
        <v>31</v>
      </c>
      <c r="L204" s="3">
        <v>7790</v>
      </c>
      <c r="M204" s="4">
        <v>45539</v>
      </c>
      <c r="N204" s="3">
        <v>10530000</v>
      </c>
      <c r="O204" s="3">
        <v>9753</v>
      </c>
      <c r="P204" s="4">
        <v>45575</v>
      </c>
      <c r="Q204" s="3">
        <v>10530000</v>
      </c>
    </row>
    <row r="205" spans="1:17" ht="15.75" thickBot="1">
      <c r="A205" s="1">
        <v>195</v>
      </c>
      <c r="B205" t="s">
        <v>1902</v>
      </c>
      <c r="C205" s="6">
        <v>211</v>
      </c>
      <c r="D205" s="3">
        <v>2024</v>
      </c>
      <c r="E205" s="3" t="s">
        <v>2584</v>
      </c>
      <c r="F205" s="3" t="s">
        <v>60</v>
      </c>
      <c r="G205" s="3" t="s">
        <v>1755</v>
      </c>
      <c r="H205" s="3" t="s">
        <v>30</v>
      </c>
      <c r="I205" s="3">
        <v>2024</v>
      </c>
      <c r="J205" s="3" t="s">
        <v>2098</v>
      </c>
      <c r="K205" s="3" t="s">
        <v>31</v>
      </c>
      <c r="L205" s="3">
        <v>6401</v>
      </c>
      <c r="M205" s="4">
        <v>45497</v>
      </c>
      <c r="N205" s="3">
        <v>28235000</v>
      </c>
      <c r="O205" s="3">
        <v>9759</v>
      </c>
      <c r="P205" s="4">
        <v>45575</v>
      </c>
      <c r="Q205" s="3">
        <v>28235000</v>
      </c>
    </row>
    <row r="206" spans="1:17" ht="15.75" thickBot="1">
      <c r="A206" s="1">
        <v>196</v>
      </c>
      <c r="B206" t="s">
        <v>1903</v>
      </c>
      <c r="C206" s="6">
        <v>211</v>
      </c>
      <c r="D206" s="3">
        <v>2024</v>
      </c>
      <c r="E206" s="3" t="s">
        <v>2586</v>
      </c>
      <c r="F206" s="3" t="s">
        <v>60</v>
      </c>
      <c r="G206" s="3" t="s">
        <v>1755</v>
      </c>
      <c r="H206" s="3" t="s">
        <v>30</v>
      </c>
      <c r="I206" s="3">
        <v>2024</v>
      </c>
      <c r="J206" s="3" t="s">
        <v>2102</v>
      </c>
      <c r="K206" s="3" t="s">
        <v>31</v>
      </c>
      <c r="L206" s="3">
        <v>7895</v>
      </c>
      <c r="M206" s="4">
        <v>45545</v>
      </c>
      <c r="N206" s="3">
        <v>17526000</v>
      </c>
      <c r="O206" s="3">
        <v>9894</v>
      </c>
      <c r="P206" s="4">
        <v>45583</v>
      </c>
      <c r="Q206" s="3">
        <v>17526000</v>
      </c>
    </row>
    <row r="207" spans="1:17" ht="15.75" thickBot="1">
      <c r="A207" s="1">
        <v>197</v>
      </c>
      <c r="B207" t="s">
        <v>1904</v>
      </c>
      <c r="C207" s="6">
        <v>211</v>
      </c>
      <c r="D207" s="3">
        <v>2024</v>
      </c>
      <c r="E207" s="3" t="s">
        <v>2589</v>
      </c>
      <c r="F207" s="3" t="s">
        <v>60</v>
      </c>
      <c r="G207" s="3" t="s">
        <v>1755</v>
      </c>
      <c r="H207" s="3" t="s">
        <v>30</v>
      </c>
      <c r="I207" s="3">
        <v>2024</v>
      </c>
      <c r="J207" s="3" t="s">
        <v>2100</v>
      </c>
      <c r="K207" s="3" t="s">
        <v>31</v>
      </c>
      <c r="L207" s="3">
        <v>7525</v>
      </c>
      <c r="M207" s="4">
        <v>45524</v>
      </c>
      <c r="N207" s="3">
        <v>14320000</v>
      </c>
      <c r="O207" s="3">
        <v>9546</v>
      </c>
      <c r="P207" s="4">
        <v>45565</v>
      </c>
      <c r="Q207" s="3">
        <v>14320000</v>
      </c>
    </row>
    <row r="208" spans="1:17" ht="15.75" thickBot="1">
      <c r="A208" s="1">
        <v>198</v>
      </c>
      <c r="B208" t="s">
        <v>1905</v>
      </c>
      <c r="C208" s="6">
        <v>211</v>
      </c>
      <c r="D208" s="3">
        <v>2024</v>
      </c>
      <c r="E208" s="3" t="s">
        <v>2591</v>
      </c>
      <c r="F208" s="3" t="s">
        <v>60</v>
      </c>
      <c r="G208" s="3" t="s">
        <v>1755</v>
      </c>
      <c r="H208" s="3" t="s">
        <v>30</v>
      </c>
      <c r="I208" s="3">
        <v>2024</v>
      </c>
      <c r="J208" s="3" t="s">
        <v>2102</v>
      </c>
      <c r="K208" s="3" t="s">
        <v>31</v>
      </c>
      <c r="L208" s="3">
        <v>7867</v>
      </c>
      <c r="M208" s="4">
        <v>45544</v>
      </c>
      <c r="N208" s="3">
        <v>44220000</v>
      </c>
      <c r="O208" s="3">
        <v>9768</v>
      </c>
      <c r="P208" s="4">
        <v>45575</v>
      </c>
      <c r="Q208" s="3">
        <v>44220000</v>
      </c>
    </row>
    <row r="209" spans="1:17" ht="15.75" thickBot="1">
      <c r="A209" s="1">
        <v>199</v>
      </c>
      <c r="B209" t="s">
        <v>1906</v>
      </c>
      <c r="C209" s="6">
        <v>211</v>
      </c>
      <c r="D209" s="3">
        <v>2024</v>
      </c>
      <c r="E209" s="3" t="s">
        <v>2594</v>
      </c>
      <c r="F209" s="3" t="s">
        <v>60</v>
      </c>
      <c r="G209" s="3" t="s">
        <v>1755</v>
      </c>
      <c r="H209" s="3" t="s">
        <v>30</v>
      </c>
      <c r="I209" s="3">
        <v>2024</v>
      </c>
      <c r="J209" s="3" t="s">
        <v>2102</v>
      </c>
      <c r="K209" s="3" t="s">
        <v>31</v>
      </c>
      <c r="L209" s="3">
        <v>7788</v>
      </c>
      <c r="M209" s="4">
        <v>45539</v>
      </c>
      <c r="N209" s="3">
        <v>12024000</v>
      </c>
      <c r="O209" s="3">
        <v>9698</v>
      </c>
      <c r="P209" s="4">
        <v>45573</v>
      </c>
      <c r="Q209" s="3">
        <v>12024000</v>
      </c>
    </row>
    <row r="210" spans="1:17" ht="15.75" thickBot="1">
      <c r="A210" s="1">
        <v>200</v>
      </c>
      <c r="B210" t="s">
        <v>1907</v>
      </c>
      <c r="C210" s="6">
        <v>211</v>
      </c>
      <c r="D210" s="3">
        <v>2024</v>
      </c>
      <c r="E210" s="3" t="s">
        <v>2597</v>
      </c>
      <c r="F210" s="3" t="s">
        <v>60</v>
      </c>
      <c r="G210" s="3" t="s">
        <v>1755</v>
      </c>
      <c r="H210" s="3" t="s">
        <v>30</v>
      </c>
      <c r="I210" s="3">
        <v>2024</v>
      </c>
      <c r="J210" s="3" t="s">
        <v>2102</v>
      </c>
      <c r="K210" s="3" t="s">
        <v>31</v>
      </c>
      <c r="L210" s="3">
        <v>7751</v>
      </c>
      <c r="M210" s="4">
        <v>45538</v>
      </c>
      <c r="N210" s="3">
        <v>19764500</v>
      </c>
      <c r="O210" s="3">
        <v>9774</v>
      </c>
      <c r="P210" s="4">
        <v>45576</v>
      </c>
      <c r="Q210" s="3">
        <v>19764500</v>
      </c>
    </row>
    <row r="211" spans="1:17" ht="15.75" thickBot="1">
      <c r="A211" s="1">
        <v>201</v>
      </c>
      <c r="B211" t="s">
        <v>1908</v>
      </c>
      <c r="C211" s="6">
        <v>211</v>
      </c>
      <c r="D211" s="3">
        <v>2024</v>
      </c>
      <c r="E211" s="3" t="s">
        <v>2600</v>
      </c>
      <c r="F211" s="3" t="s">
        <v>60</v>
      </c>
      <c r="G211" s="3" t="s">
        <v>1755</v>
      </c>
      <c r="H211" s="3" t="s">
        <v>30</v>
      </c>
      <c r="I211" s="3">
        <v>2024</v>
      </c>
      <c r="J211" s="3" t="s">
        <v>2101</v>
      </c>
      <c r="K211" s="3" t="s">
        <v>31</v>
      </c>
      <c r="L211" s="3">
        <v>8050</v>
      </c>
      <c r="M211" s="4">
        <v>45555</v>
      </c>
      <c r="N211" s="3">
        <v>47202000</v>
      </c>
      <c r="O211" s="3">
        <v>9544</v>
      </c>
      <c r="P211" s="4">
        <v>45562</v>
      </c>
      <c r="Q211" s="3">
        <v>47202000</v>
      </c>
    </row>
    <row r="212" spans="1:17" ht="15.75" thickBot="1">
      <c r="A212" s="1">
        <v>202</v>
      </c>
      <c r="B212" t="s">
        <v>1909</v>
      </c>
      <c r="C212" s="6">
        <v>211</v>
      </c>
      <c r="D212" s="3">
        <v>2024</v>
      </c>
      <c r="E212" s="3" t="s">
        <v>2603</v>
      </c>
      <c r="F212" s="3" t="s">
        <v>60</v>
      </c>
      <c r="G212" s="3" t="s">
        <v>1755</v>
      </c>
      <c r="H212" s="3" t="s">
        <v>30</v>
      </c>
      <c r="I212" s="3">
        <v>2024</v>
      </c>
      <c r="J212" s="3" t="s">
        <v>2101</v>
      </c>
      <c r="K212" s="3" t="s">
        <v>31</v>
      </c>
      <c r="L212" s="3">
        <v>8052</v>
      </c>
      <c r="M212" s="4">
        <v>45555</v>
      </c>
      <c r="N212" s="3">
        <v>26355000</v>
      </c>
      <c r="O212" s="3">
        <v>9706</v>
      </c>
      <c r="P212" s="4">
        <v>45573</v>
      </c>
      <c r="Q212" s="3">
        <v>26355000</v>
      </c>
    </row>
    <row r="213" spans="1:17" ht="15.75" thickBot="1">
      <c r="A213" s="1">
        <v>203</v>
      </c>
      <c r="B213" t="s">
        <v>1910</v>
      </c>
      <c r="C213" s="6">
        <v>211</v>
      </c>
      <c r="D213" s="3">
        <v>2024</v>
      </c>
      <c r="E213" s="3" t="s">
        <v>2606</v>
      </c>
      <c r="F213" s="3" t="s">
        <v>60</v>
      </c>
      <c r="G213" s="3" t="s">
        <v>1756</v>
      </c>
      <c r="H213" s="3" t="s">
        <v>30</v>
      </c>
      <c r="I213" s="3">
        <v>2024</v>
      </c>
      <c r="J213" s="3" t="s">
        <v>2098</v>
      </c>
      <c r="K213" s="3" t="s">
        <v>31</v>
      </c>
      <c r="L213" s="3">
        <v>7276</v>
      </c>
      <c r="M213" s="4">
        <v>45513</v>
      </c>
      <c r="N213" s="3">
        <v>8592000</v>
      </c>
      <c r="O213" s="3">
        <v>9572</v>
      </c>
      <c r="P213" s="4">
        <v>45566</v>
      </c>
      <c r="Q213" s="3">
        <v>8592000</v>
      </c>
    </row>
    <row r="214" spans="1:17" ht="15.75" thickBot="1">
      <c r="A214" s="1">
        <v>204</v>
      </c>
      <c r="B214" t="s">
        <v>1911</v>
      </c>
      <c r="C214" s="6">
        <v>211</v>
      </c>
      <c r="D214" s="3">
        <v>2024</v>
      </c>
      <c r="E214" s="3" t="s">
        <v>2608</v>
      </c>
      <c r="F214" s="3" t="s">
        <v>60</v>
      </c>
      <c r="G214" s="3" t="s">
        <v>1756</v>
      </c>
      <c r="H214" s="3" t="s">
        <v>30</v>
      </c>
      <c r="I214" s="3">
        <v>2024</v>
      </c>
      <c r="J214" s="3" t="s">
        <v>2101</v>
      </c>
      <c r="K214" s="3" t="s">
        <v>31</v>
      </c>
      <c r="L214" s="3">
        <v>8051</v>
      </c>
      <c r="M214" s="4">
        <v>45555</v>
      </c>
      <c r="N214" s="3">
        <v>17670000</v>
      </c>
      <c r="O214" s="3">
        <v>9539</v>
      </c>
      <c r="P214" s="4">
        <v>45562</v>
      </c>
      <c r="Q214" s="3">
        <v>17670000</v>
      </c>
    </row>
    <row r="215" spans="1:17" ht="15.75" thickBot="1">
      <c r="A215" s="1">
        <v>205</v>
      </c>
      <c r="B215" t="s">
        <v>1912</v>
      </c>
      <c r="C215" s="6">
        <v>211</v>
      </c>
      <c r="D215" s="3">
        <v>2024</v>
      </c>
      <c r="E215" s="3" t="s">
        <v>2611</v>
      </c>
      <c r="F215" s="3" t="s">
        <v>60</v>
      </c>
      <c r="G215" s="3" t="s">
        <v>1755</v>
      </c>
      <c r="H215" s="3" t="s">
        <v>30</v>
      </c>
      <c r="I215" s="3">
        <v>2024</v>
      </c>
      <c r="J215" s="3" t="s">
        <v>2102</v>
      </c>
      <c r="K215" s="3" t="s">
        <v>31</v>
      </c>
      <c r="L215" s="3">
        <v>7385</v>
      </c>
      <c r="M215" s="4">
        <v>45517</v>
      </c>
      <c r="N215" s="3">
        <v>22588000</v>
      </c>
      <c r="O215" s="3">
        <v>9822</v>
      </c>
      <c r="P215" s="4">
        <v>45580</v>
      </c>
      <c r="Q215" s="3">
        <v>22588000</v>
      </c>
    </row>
    <row r="216" spans="1:17" ht="15.75" thickBot="1">
      <c r="A216" s="1">
        <v>206</v>
      </c>
      <c r="B216" t="s">
        <v>1913</v>
      </c>
      <c r="C216" s="6">
        <v>211</v>
      </c>
      <c r="D216" s="3">
        <v>2024</v>
      </c>
      <c r="E216" s="3" t="s">
        <v>2613</v>
      </c>
      <c r="F216" s="3" t="s">
        <v>60</v>
      </c>
      <c r="G216" s="3" t="s">
        <v>1756</v>
      </c>
      <c r="H216" s="3" t="s">
        <v>30</v>
      </c>
      <c r="I216" s="3">
        <v>2024</v>
      </c>
      <c r="J216" s="3" t="s">
        <v>2100</v>
      </c>
      <c r="K216" s="3" t="s">
        <v>31</v>
      </c>
      <c r="L216" s="3">
        <v>7524</v>
      </c>
      <c r="M216" s="4">
        <v>45524</v>
      </c>
      <c r="N216" s="3">
        <v>14320000</v>
      </c>
      <c r="O216" s="3">
        <v>9655</v>
      </c>
      <c r="P216" s="4">
        <v>45569</v>
      </c>
      <c r="Q216" s="3">
        <v>14320000</v>
      </c>
    </row>
    <row r="217" spans="1:17" ht="15.75" thickBot="1">
      <c r="A217" s="1">
        <v>207</v>
      </c>
      <c r="B217" t="s">
        <v>1914</v>
      </c>
      <c r="C217" s="6">
        <v>211</v>
      </c>
      <c r="D217" s="3">
        <v>2024</v>
      </c>
      <c r="E217" s="3" t="s">
        <v>2615</v>
      </c>
      <c r="F217" s="3" t="s">
        <v>60</v>
      </c>
      <c r="G217" s="3" t="s">
        <v>1755</v>
      </c>
      <c r="H217" s="3" t="s">
        <v>30</v>
      </c>
      <c r="I217" s="3">
        <v>2024</v>
      </c>
      <c r="J217" s="3" t="s">
        <v>2098</v>
      </c>
      <c r="K217" s="3" t="s">
        <v>31</v>
      </c>
      <c r="L217" s="3">
        <v>6371</v>
      </c>
      <c r="M217" s="4">
        <v>45497</v>
      </c>
      <c r="N217" s="3">
        <v>21980000</v>
      </c>
      <c r="O217" s="3">
        <v>9699</v>
      </c>
      <c r="P217" s="4">
        <v>45573</v>
      </c>
      <c r="Q217" s="3">
        <v>21980000</v>
      </c>
    </row>
    <row r="218" spans="1:17" ht="15.75" thickBot="1">
      <c r="A218" s="1">
        <v>208</v>
      </c>
      <c r="B218" t="s">
        <v>1915</v>
      </c>
      <c r="C218" s="6">
        <v>211</v>
      </c>
      <c r="D218" s="3">
        <v>2024</v>
      </c>
      <c r="E218" s="3" t="s">
        <v>2617</v>
      </c>
      <c r="F218" s="3" t="s">
        <v>60</v>
      </c>
      <c r="G218" s="3" t="s">
        <v>1756</v>
      </c>
      <c r="H218" s="3" t="s">
        <v>30</v>
      </c>
      <c r="I218" s="3">
        <v>2024</v>
      </c>
      <c r="J218" s="3" t="s">
        <v>2098</v>
      </c>
      <c r="K218" s="3" t="s">
        <v>31</v>
      </c>
      <c r="L218" s="3">
        <v>6522</v>
      </c>
      <c r="M218" s="4">
        <v>45498</v>
      </c>
      <c r="N218" s="3">
        <v>14320000</v>
      </c>
      <c r="O218" s="3">
        <v>9573</v>
      </c>
      <c r="P218" s="4">
        <v>45566</v>
      </c>
      <c r="Q218" s="3">
        <v>14320000</v>
      </c>
    </row>
    <row r="219" spans="1:17" ht="15.75" thickBot="1">
      <c r="A219" s="1">
        <v>209</v>
      </c>
      <c r="B219" t="s">
        <v>1916</v>
      </c>
      <c r="C219" s="6">
        <v>211</v>
      </c>
      <c r="D219" s="3">
        <v>2024</v>
      </c>
      <c r="E219" s="3" t="s">
        <v>2619</v>
      </c>
      <c r="F219" s="3" t="s">
        <v>60</v>
      </c>
      <c r="G219" s="3" t="s">
        <v>1755</v>
      </c>
      <c r="H219" s="3" t="s">
        <v>30</v>
      </c>
      <c r="I219" s="3">
        <v>2024</v>
      </c>
      <c r="J219" s="3" t="s">
        <v>2098</v>
      </c>
      <c r="K219" s="3" t="s">
        <v>31</v>
      </c>
      <c r="L219" s="3">
        <v>6384</v>
      </c>
      <c r="M219" s="4">
        <v>45497</v>
      </c>
      <c r="N219" s="3">
        <v>21980000</v>
      </c>
      <c r="O219" s="3">
        <v>9659</v>
      </c>
      <c r="P219" s="4">
        <v>45569</v>
      </c>
      <c r="Q219" s="3">
        <v>21980000</v>
      </c>
    </row>
    <row r="220" spans="1:17" ht="15.75" thickBot="1">
      <c r="A220" s="1">
        <v>210</v>
      </c>
      <c r="B220" t="s">
        <v>1917</v>
      </c>
      <c r="C220" s="6">
        <v>211</v>
      </c>
      <c r="D220" s="3">
        <v>2024</v>
      </c>
      <c r="E220" s="3" t="s">
        <v>2621</v>
      </c>
      <c r="F220" s="3" t="s">
        <v>60</v>
      </c>
      <c r="G220" s="3" t="s">
        <v>1755</v>
      </c>
      <c r="H220" s="3" t="s">
        <v>30</v>
      </c>
      <c r="I220" s="3">
        <v>2024</v>
      </c>
      <c r="J220" s="3" t="s">
        <v>2098</v>
      </c>
      <c r="K220" s="3" t="s">
        <v>31</v>
      </c>
      <c r="L220" s="3">
        <v>6378</v>
      </c>
      <c r="M220" s="4">
        <v>45497</v>
      </c>
      <c r="N220" s="3">
        <v>21980000</v>
      </c>
      <c r="O220" s="3">
        <v>9660</v>
      </c>
      <c r="P220" s="4">
        <v>45569</v>
      </c>
      <c r="Q220" s="3">
        <v>21980000</v>
      </c>
    </row>
    <row r="221" spans="1:17" ht="15.75" thickBot="1">
      <c r="A221" s="1">
        <v>211</v>
      </c>
      <c r="B221" t="s">
        <v>1918</v>
      </c>
      <c r="C221" s="6">
        <v>211</v>
      </c>
      <c r="D221" s="3">
        <v>2024</v>
      </c>
      <c r="E221" s="3" t="s">
        <v>2623</v>
      </c>
      <c r="F221" s="3" t="s">
        <v>60</v>
      </c>
      <c r="G221" s="3" t="s">
        <v>1755</v>
      </c>
      <c r="H221" s="3" t="s">
        <v>30</v>
      </c>
      <c r="I221" s="3">
        <v>2024</v>
      </c>
      <c r="J221" s="3" t="s">
        <v>2098</v>
      </c>
      <c r="K221" s="3" t="s">
        <v>31</v>
      </c>
      <c r="L221" s="3">
        <v>6372</v>
      </c>
      <c r="M221" s="4">
        <v>45497</v>
      </c>
      <c r="N221" s="3">
        <v>21980000</v>
      </c>
      <c r="O221" s="3">
        <v>9683</v>
      </c>
      <c r="P221" s="4">
        <v>45572</v>
      </c>
      <c r="Q221" s="3">
        <v>21980000</v>
      </c>
    </row>
    <row r="222" spans="1:17" ht="15.75" thickBot="1">
      <c r="A222" s="1">
        <v>212</v>
      </c>
      <c r="B222" t="s">
        <v>1919</v>
      </c>
      <c r="C222" s="6">
        <v>211</v>
      </c>
      <c r="D222" s="3">
        <v>2024</v>
      </c>
      <c r="E222" s="3" t="s">
        <v>2625</v>
      </c>
      <c r="F222" s="3" t="s">
        <v>60</v>
      </c>
      <c r="G222" s="3" t="s">
        <v>1756</v>
      </c>
      <c r="H222" s="3" t="s">
        <v>30</v>
      </c>
      <c r="I222" s="3">
        <v>2024</v>
      </c>
      <c r="J222" s="3" t="s">
        <v>2098</v>
      </c>
      <c r="K222" s="3" t="s">
        <v>31</v>
      </c>
      <c r="L222" s="3">
        <v>6495</v>
      </c>
      <c r="M222" s="4">
        <v>45498</v>
      </c>
      <c r="N222" s="3">
        <v>14320000</v>
      </c>
      <c r="O222" s="3">
        <v>9700</v>
      </c>
      <c r="P222" s="4">
        <v>45573</v>
      </c>
      <c r="Q222" s="3">
        <v>14320000</v>
      </c>
    </row>
    <row r="223" spans="1:17" ht="15.75" thickBot="1">
      <c r="A223" s="1">
        <v>213</v>
      </c>
      <c r="B223" t="s">
        <v>1920</v>
      </c>
      <c r="C223" s="6">
        <v>211</v>
      </c>
      <c r="D223" s="3">
        <v>2024</v>
      </c>
      <c r="E223" s="3" t="s">
        <v>2627</v>
      </c>
      <c r="F223" s="3" t="s">
        <v>60</v>
      </c>
      <c r="G223" s="3" t="s">
        <v>1755</v>
      </c>
      <c r="H223" s="3" t="s">
        <v>30</v>
      </c>
      <c r="I223" s="3">
        <v>2024</v>
      </c>
      <c r="J223" s="3" t="s">
        <v>2102</v>
      </c>
      <c r="K223" s="3" t="s">
        <v>31</v>
      </c>
      <c r="L223" s="3">
        <v>7671</v>
      </c>
      <c r="M223" s="4">
        <v>45534</v>
      </c>
      <c r="N223" s="3">
        <v>23368000</v>
      </c>
      <c r="O223" s="3">
        <v>9661</v>
      </c>
      <c r="P223" s="4">
        <v>45569</v>
      </c>
      <c r="Q223" s="3">
        <v>23368000</v>
      </c>
    </row>
    <row r="224" spans="1:17" ht="15.75" thickBot="1">
      <c r="A224" s="1">
        <v>214</v>
      </c>
      <c r="B224" t="s">
        <v>1921</v>
      </c>
      <c r="C224" s="6">
        <v>211</v>
      </c>
      <c r="D224" s="3">
        <v>2024</v>
      </c>
      <c r="E224" s="3" t="s">
        <v>2630</v>
      </c>
      <c r="F224" s="3" t="s">
        <v>60</v>
      </c>
      <c r="G224" s="3" t="s">
        <v>1755</v>
      </c>
      <c r="H224" s="3" t="s">
        <v>30</v>
      </c>
      <c r="I224" s="3">
        <v>2024</v>
      </c>
      <c r="J224" s="3" t="s">
        <v>2098</v>
      </c>
      <c r="K224" s="3" t="s">
        <v>31</v>
      </c>
      <c r="L224" s="3">
        <v>6507</v>
      </c>
      <c r="M224" s="4">
        <v>45498</v>
      </c>
      <c r="N224" s="3">
        <v>14320000</v>
      </c>
      <c r="O224" s="3">
        <v>9662</v>
      </c>
      <c r="P224" s="4">
        <v>45569</v>
      </c>
      <c r="Q224" s="3">
        <v>14320000</v>
      </c>
    </row>
    <row r="225" spans="1:17" ht="15.75" thickBot="1">
      <c r="A225" s="1">
        <v>215</v>
      </c>
      <c r="B225" t="s">
        <v>1922</v>
      </c>
      <c r="C225" s="6">
        <v>211</v>
      </c>
      <c r="D225" s="3">
        <v>2024</v>
      </c>
      <c r="E225" s="3" t="s">
        <v>2632</v>
      </c>
      <c r="F225" s="3" t="s">
        <v>60</v>
      </c>
      <c r="G225" s="3" t="s">
        <v>1755</v>
      </c>
      <c r="H225" s="3" t="s">
        <v>30</v>
      </c>
      <c r="I225" s="3">
        <v>2024</v>
      </c>
      <c r="J225" s="3" t="s">
        <v>2102</v>
      </c>
      <c r="K225" s="3" t="s">
        <v>31</v>
      </c>
      <c r="L225" s="3">
        <v>7832</v>
      </c>
      <c r="M225" s="4">
        <v>45540</v>
      </c>
      <c r="N225" s="3">
        <v>17526000</v>
      </c>
      <c r="O225" s="3">
        <v>9651</v>
      </c>
      <c r="P225" s="4">
        <v>45569</v>
      </c>
      <c r="Q225" s="3">
        <v>17526000</v>
      </c>
    </row>
    <row r="226" spans="1:17" ht="15.75" thickBot="1">
      <c r="A226" s="1">
        <v>216</v>
      </c>
      <c r="B226" t="s">
        <v>1923</v>
      </c>
      <c r="C226" s="6">
        <v>211</v>
      </c>
      <c r="D226" s="3">
        <v>2024</v>
      </c>
      <c r="E226" s="3" t="s">
        <v>2635</v>
      </c>
      <c r="F226" s="3" t="s">
        <v>60</v>
      </c>
      <c r="G226" s="3" t="s">
        <v>1756</v>
      </c>
      <c r="H226" s="3" t="s">
        <v>30</v>
      </c>
      <c r="I226" s="3">
        <v>2024</v>
      </c>
      <c r="J226" s="3" t="s">
        <v>2102</v>
      </c>
      <c r="K226" s="3" t="s">
        <v>31</v>
      </c>
      <c r="L226" s="3">
        <v>8007</v>
      </c>
      <c r="M226" s="4">
        <v>45548</v>
      </c>
      <c r="N226" s="3">
        <v>11832000</v>
      </c>
      <c r="O226" s="3">
        <v>9588</v>
      </c>
      <c r="P226" s="4">
        <v>45567</v>
      </c>
      <c r="Q226" s="3">
        <v>11832000</v>
      </c>
    </row>
    <row r="227" spans="1:17" ht="15.75" thickBot="1">
      <c r="A227" s="1">
        <v>217</v>
      </c>
      <c r="B227" t="s">
        <v>1924</v>
      </c>
      <c r="C227" s="6">
        <v>211</v>
      </c>
      <c r="D227" s="3">
        <v>2024</v>
      </c>
      <c r="E227" s="3" t="s">
        <v>2638</v>
      </c>
      <c r="F227" s="3" t="s">
        <v>60</v>
      </c>
      <c r="G227" s="3" t="s">
        <v>1755</v>
      </c>
      <c r="H227" s="3" t="s">
        <v>30</v>
      </c>
      <c r="I227" s="3">
        <v>2024</v>
      </c>
      <c r="J227" s="3" t="s">
        <v>2098</v>
      </c>
      <c r="K227" s="3" t="s">
        <v>31</v>
      </c>
      <c r="L227" s="3">
        <v>6360</v>
      </c>
      <c r="M227" s="4">
        <v>45497</v>
      </c>
      <c r="N227" s="3">
        <v>13188000</v>
      </c>
      <c r="O227" s="3">
        <v>9663</v>
      </c>
      <c r="P227" s="4">
        <v>45569</v>
      </c>
      <c r="Q227" s="3">
        <v>13188000</v>
      </c>
    </row>
    <row r="228" spans="1:17" ht="15.75" thickBot="1">
      <c r="A228" s="1">
        <v>218</v>
      </c>
      <c r="B228" t="s">
        <v>1925</v>
      </c>
      <c r="C228" s="6">
        <v>211</v>
      </c>
      <c r="D228" s="3">
        <v>2024</v>
      </c>
      <c r="E228" s="3" t="s">
        <v>2640</v>
      </c>
      <c r="F228" s="3" t="s">
        <v>60</v>
      </c>
      <c r="G228" s="3" t="s">
        <v>1755</v>
      </c>
      <c r="H228" s="3" t="s">
        <v>30</v>
      </c>
      <c r="I228" s="3">
        <v>2024</v>
      </c>
      <c r="J228" s="3" t="s">
        <v>2100</v>
      </c>
      <c r="K228" s="3" t="s">
        <v>31</v>
      </c>
      <c r="L228" s="3">
        <v>7732</v>
      </c>
      <c r="M228" s="4">
        <v>45537</v>
      </c>
      <c r="N228" s="3">
        <v>28235000</v>
      </c>
      <c r="O228" s="3">
        <v>9866</v>
      </c>
      <c r="P228" s="4">
        <v>45582</v>
      </c>
      <c r="Q228" s="3">
        <v>28235000</v>
      </c>
    </row>
    <row r="229" spans="1:17" ht="15.75" thickBot="1">
      <c r="A229" s="1">
        <v>219</v>
      </c>
      <c r="B229" t="s">
        <v>1926</v>
      </c>
      <c r="C229" s="6">
        <v>211</v>
      </c>
      <c r="D229" s="3">
        <v>2024</v>
      </c>
      <c r="E229" s="3" t="s">
        <v>2643</v>
      </c>
      <c r="F229" s="3" t="s">
        <v>60</v>
      </c>
      <c r="G229" s="3" t="s">
        <v>1756</v>
      </c>
      <c r="H229" s="3" t="s">
        <v>30</v>
      </c>
      <c r="I229" s="3">
        <v>2024</v>
      </c>
      <c r="J229" s="3" t="s">
        <v>2100</v>
      </c>
      <c r="K229" s="3" t="s">
        <v>31</v>
      </c>
      <c r="L229" s="3">
        <v>7998</v>
      </c>
      <c r="M229" s="4">
        <v>45548</v>
      </c>
      <c r="N229" s="3">
        <v>8728000</v>
      </c>
      <c r="O229" s="3">
        <v>9860</v>
      </c>
      <c r="P229" s="4">
        <v>45581</v>
      </c>
      <c r="Q229" s="3">
        <v>8728000</v>
      </c>
    </row>
    <row r="230" spans="1:17" ht="15.75" thickBot="1">
      <c r="A230" s="1">
        <v>220</v>
      </c>
      <c r="B230" t="s">
        <v>1927</v>
      </c>
      <c r="C230" s="6">
        <v>211</v>
      </c>
      <c r="D230" s="3">
        <v>2024</v>
      </c>
      <c r="E230" s="3" t="s">
        <v>2646</v>
      </c>
      <c r="F230" s="3" t="s">
        <v>60</v>
      </c>
      <c r="G230" s="3" t="s">
        <v>1755</v>
      </c>
      <c r="H230" s="3" t="s">
        <v>30</v>
      </c>
      <c r="I230" s="3">
        <v>2024</v>
      </c>
      <c r="J230" s="3" t="s">
        <v>2101</v>
      </c>
      <c r="K230" s="3" t="s">
        <v>31</v>
      </c>
      <c r="L230" s="3">
        <v>8054</v>
      </c>
      <c r="M230" s="4">
        <v>45555</v>
      </c>
      <c r="N230" s="3">
        <v>22588000</v>
      </c>
      <c r="O230" s="3">
        <v>9679</v>
      </c>
      <c r="P230" s="4">
        <v>45572</v>
      </c>
      <c r="Q230" s="3">
        <v>22588000</v>
      </c>
    </row>
    <row r="231" spans="1:17" ht="15.75" thickBot="1">
      <c r="A231" s="1">
        <v>221</v>
      </c>
      <c r="B231" t="s">
        <v>1928</v>
      </c>
      <c r="C231" s="6">
        <v>211</v>
      </c>
      <c r="D231" s="3">
        <v>2024</v>
      </c>
      <c r="E231" s="3" t="s">
        <v>2649</v>
      </c>
      <c r="F231" s="3" t="s">
        <v>60</v>
      </c>
      <c r="G231" s="3" t="s">
        <v>1755</v>
      </c>
      <c r="H231" s="3" t="s">
        <v>30</v>
      </c>
      <c r="I231" s="3">
        <v>2024</v>
      </c>
      <c r="J231" s="3" t="s">
        <v>2101</v>
      </c>
      <c r="K231" s="3" t="s">
        <v>31</v>
      </c>
      <c r="L231" s="3">
        <v>8036</v>
      </c>
      <c r="M231" s="4">
        <v>45554</v>
      </c>
      <c r="N231" s="3">
        <v>21980000</v>
      </c>
      <c r="O231" s="3">
        <v>9650</v>
      </c>
      <c r="P231" s="4">
        <v>45569</v>
      </c>
      <c r="Q231" s="3">
        <v>21980000</v>
      </c>
    </row>
    <row r="232" spans="1:17" ht="15.75" thickBot="1">
      <c r="A232" s="1">
        <v>222</v>
      </c>
      <c r="B232" t="s">
        <v>1929</v>
      </c>
      <c r="C232" s="6">
        <v>211</v>
      </c>
      <c r="D232" s="3">
        <v>2024</v>
      </c>
      <c r="E232" s="3" t="s">
        <v>2652</v>
      </c>
      <c r="F232" s="3" t="s">
        <v>60</v>
      </c>
      <c r="G232" s="3" t="s">
        <v>1755</v>
      </c>
      <c r="H232" s="3" t="s">
        <v>30</v>
      </c>
      <c r="I232" s="3">
        <v>2024</v>
      </c>
      <c r="J232" s="3" t="s">
        <v>2101</v>
      </c>
      <c r="K232" s="3" t="s">
        <v>31</v>
      </c>
      <c r="L232" s="3">
        <v>8056</v>
      </c>
      <c r="M232" s="4">
        <v>45555</v>
      </c>
      <c r="N232" s="3">
        <v>31468000</v>
      </c>
      <c r="O232" s="3">
        <v>9738</v>
      </c>
      <c r="P232" s="4">
        <v>45574</v>
      </c>
      <c r="Q232" s="3">
        <v>31468000</v>
      </c>
    </row>
    <row r="233" spans="1:17" ht="15.75" thickBot="1">
      <c r="A233" s="1">
        <v>223</v>
      </c>
      <c r="B233" t="s">
        <v>1930</v>
      </c>
      <c r="C233" s="6">
        <v>211</v>
      </c>
      <c r="D233" s="3">
        <v>2024</v>
      </c>
      <c r="E233" s="3" t="s">
        <v>2655</v>
      </c>
      <c r="F233" s="3" t="s">
        <v>60</v>
      </c>
      <c r="G233" s="3" t="s">
        <v>1756</v>
      </c>
      <c r="H233" s="3" t="s">
        <v>30</v>
      </c>
      <c r="I233" s="3">
        <v>2024</v>
      </c>
      <c r="J233" s="3" t="s">
        <v>2101</v>
      </c>
      <c r="K233" s="3" t="s">
        <v>31</v>
      </c>
      <c r="L233" s="3">
        <v>8008</v>
      </c>
      <c r="M233" s="4">
        <v>45548</v>
      </c>
      <c r="N233" s="3">
        <v>10602000</v>
      </c>
      <c r="O233" s="3">
        <v>9592</v>
      </c>
      <c r="P233" s="4">
        <v>45567</v>
      </c>
      <c r="Q233" s="3">
        <v>10602000</v>
      </c>
    </row>
    <row r="234" spans="1:17" ht="15.75" thickBot="1">
      <c r="A234" s="1">
        <v>224</v>
      </c>
      <c r="B234" t="s">
        <v>1931</v>
      </c>
      <c r="C234" s="6">
        <v>211</v>
      </c>
      <c r="D234" s="3">
        <v>2024</v>
      </c>
      <c r="E234" s="3" t="s">
        <v>2658</v>
      </c>
      <c r="F234" s="3" t="s">
        <v>60</v>
      </c>
      <c r="G234" s="3" t="s">
        <v>1755</v>
      </c>
      <c r="H234" s="3" t="s">
        <v>30</v>
      </c>
      <c r="I234" s="3">
        <v>2024</v>
      </c>
      <c r="J234" s="3" t="s">
        <v>2100</v>
      </c>
      <c r="K234" s="3" t="s">
        <v>31</v>
      </c>
      <c r="L234" s="3">
        <v>7653</v>
      </c>
      <c r="M234" s="4">
        <v>45533</v>
      </c>
      <c r="N234" s="3">
        <v>26532000</v>
      </c>
      <c r="O234" s="3">
        <v>9854</v>
      </c>
      <c r="P234" s="4">
        <v>45581</v>
      </c>
      <c r="Q234" s="3">
        <v>26532000</v>
      </c>
    </row>
    <row r="235" spans="1:17" ht="15.75" thickBot="1">
      <c r="A235" s="1">
        <v>225</v>
      </c>
      <c r="B235" t="s">
        <v>1932</v>
      </c>
      <c r="C235" s="6">
        <v>211</v>
      </c>
      <c r="D235" s="3">
        <v>2024</v>
      </c>
      <c r="E235" s="3" t="s">
        <v>2661</v>
      </c>
      <c r="F235" s="3" t="s">
        <v>60</v>
      </c>
      <c r="G235" s="3" t="s">
        <v>1756</v>
      </c>
      <c r="H235" s="3" t="s">
        <v>30</v>
      </c>
      <c r="I235" s="3">
        <v>2024</v>
      </c>
      <c r="J235" s="3" t="s">
        <v>2098</v>
      </c>
      <c r="K235" s="3" t="s">
        <v>31</v>
      </c>
      <c r="L235" s="3">
        <v>6420</v>
      </c>
      <c r="M235" s="4">
        <v>45497</v>
      </c>
      <c r="N235" s="3">
        <v>8592000</v>
      </c>
      <c r="O235" s="3">
        <v>9664</v>
      </c>
      <c r="P235" s="4">
        <v>45569</v>
      </c>
      <c r="Q235" s="3">
        <v>8592000</v>
      </c>
    </row>
    <row r="236" spans="1:17" ht="15.75" thickBot="1">
      <c r="A236" s="1">
        <v>226</v>
      </c>
      <c r="B236" t="s">
        <v>1933</v>
      </c>
      <c r="C236" s="6">
        <v>211</v>
      </c>
      <c r="D236" s="3">
        <v>2024</v>
      </c>
      <c r="E236" s="3" t="s">
        <v>2663</v>
      </c>
      <c r="F236" s="3" t="s">
        <v>60</v>
      </c>
      <c r="G236" s="3" t="s">
        <v>1755</v>
      </c>
      <c r="H236" s="3" t="s">
        <v>30</v>
      </c>
      <c r="I236" s="3">
        <v>2024</v>
      </c>
      <c r="J236" s="3" t="s">
        <v>2102</v>
      </c>
      <c r="K236" s="3" t="s">
        <v>31</v>
      </c>
      <c r="L236" s="3">
        <v>7865</v>
      </c>
      <c r="M236" s="4">
        <v>45544</v>
      </c>
      <c r="N236" s="3">
        <v>27771000</v>
      </c>
      <c r="O236" s="3">
        <v>9702</v>
      </c>
      <c r="P236" s="4">
        <v>45573</v>
      </c>
      <c r="Q236" s="3">
        <v>27771000</v>
      </c>
    </row>
    <row r="237" spans="1:17" ht="15.75" thickBot="1">
      <c r="A237" s="1">
        <v>227</v>
      </c>
      <c r="B237" t="s">
        <v>1934</v>
      </c>
      <c r="C237" s="6">
        <v>211</v>
      </c>
      <c r="D237" s="3">
        <v>2024</v>
      </c>
      <c r="E237" s="3" t="s">
        <v>2666</v>
      </c>
      <c r="F237" s="3" t="s">
        <v>60</v>
      </c>
      <c r="G237" s="3" t="s">
        <v>1756</v>
      </c>
      <c r="H237" s="3" t="s">
        <v>30</v>
      </c>
      <c r="I237" s="3">
        <v>2024</v>
      </c>
      <c r="J237" s="3" t="s">
        <v>2102</v>
      </c>
      <c r="K237" s="3" t="s">
        <v>31</v>
      </c>
      <c r="L237" s="3">
        <v>7585</v>
      </c>
      <c r="M237" s="4">
        <v>45532</v>
      </c>
      <c r="N237" s="3">
        <v>11456000</v>
      </c>
      <c r="O237" s="3">
        <v>9574</v>
      </c>
      <c r="P237" s="4">
        <v>45566</v>
      </c>
      <c r="Q237" s="3">
        <v>11456000</v>
      </c>
    </row>
    <row r="238" spans="1:17" ht="15.75" thickBot="1">
      <c r="A238" s="1">
        <v>228</v>
      </c>
      <c r="B238" t="s">
        <v>1935</v>
      </c>
      <c r="C238" s="6">
        <v>211</v>
      </c>
      <c r="D238" s="3">
        <v>2024</v>
      </c>
      <c r="E238" s="3" t="s">
        <v>2668</v>
      </c>
      <c r="F238" s="3" t="s">
        <v>60</v>
      </c>
      <c r="G238" s="3" t="s">
        <v>1756</v>
      </c>
      <c r="H238" s="3" t="s">
        <v>30</v>
      </c>
      <c r="I238" s="3">
        <v>2024</v>
      </c>
      <c r="J238" s="3" t="s">
        <v>2101</v>
      </c>
      <c r="K238" s="3" t="s">
        <v>31</v>
      </c>
      <c r="L238" s="3">
        <v>8053</v>
      </c>
      <c r="M238" s="4">
        <v>45555</v>
      </c>
      <c r="N238" s="3">
        <v>14136000</v>
      </c>
      <c r="O238" s="3">
        <v>9693</v>
      </c>
      <c r="P238" s="4">
        <v>45573</v>
      </c>
      <c r="Q238" s="3">
        <v>14136000</v>
      </c>
    </row>
    <row r="239" spans="1:17" ht="15.75" thickBot="1">
      <c r="A239" s="1">
        <v>229</v>
      </c>
      <c r="B239" t="s">
        <v>1936</v>
      </c>
      <c r="C239" s="6">
        <v>211</v>
      </c>
      <c r="D239" s="3">
        <v>2024</v>
      </c>
      <c r="E239" s="3" t="s">
        <v>2671</v>
      </c>
      <c r="F239" s="3" t="s">
        <v>60</v>
      </c>
      <c r="G239" s="3" t="s">
        <v>1756</v>
      </c>
      <c r="H239" s="3" t="s">
        <v>30</v>
      </c>
      <c r="I239" s="3">
        <v>2024</v>
      </c>
      <c r="J239" s="3" t="s">
        <v>2098</v>
      </c>
      <c r="K239" s="3" t="s">
        <v>31</v>
      </c>
      <c r="L239" s="3">
        <v>7509</v>
      </c>
      <c r="M239" s="4">
        <v>45524</v>
      </c>
      <c r="N239" s="3">
        <v>19720000</v>
      </c>
      <c r="O239" s="3">
        <v>9547</v>
      </c>
      <c r="P239" s="4">
        <v>45565</v>
      </c>
      <c r="Q239" s="3">
        <v>19720000</v>
      </c>
    </row>
    <row r="240" spans="1:17" ht="15.75" thickBot="1">
      <c r="A240" s="1">
        <v>230</v>
      </c>
      <c r="B240" t="s">
        <v>1937</v>
      </c>
      <c r="C240" s="6">
        <v>211</v>
      </c>
      <c r="D240" s="3">
        <v>2024</v>
      </c>
      <c r="E240" s="3" t="s">
        <v>2674</v>
      </c>
      <c r="F240" s="3" t="s">
        <v>60</v>
      </c>
      <c r="G240" s="3" t="s">
        <v>1755</v>
      </c>
      <c r="H240" s="3" t="s">
        <v>30</v>
      </c>
      <c r="I240" s="3">
        <v>2024</v>
      </c>
      <c r="J240" s="3" t="s">
        <v>2102</v>
      </c>
      <c r="K240" s="3" t="s">
        <v>31</v>
      </c>
      <c r="L240" s="3">
        <v>7772</v>
      </c>
      <c r="M240" s="4">
        <v>45538</v>
      </c>
      <c r="N240" s="3">
        <v>23601000</v>
      </c>
      <c r="O240" s="3">
        <v>9591</v>
      </c>
      <c r="P240" s="4">
        <v>45567</v>
      </c>
      <c r="Q240" s="3">
        <v>23601000</v>
      </c>
    </row>
    <row r="241" spans="1:17" ht="15.75" thickBot="1">
      <c r="A241" s="1">
        <v>231</v>
      </c>
      <c r="B241" t="s">
        <v>1938</v>
      </c>
      <c r="C241" s="6">
        <v>211</v>
      </c>
      <c r="D241" s="3">
        <v>2024</v>
      </c>
      <c r="E241" s="3" t="s">
        <v>2677</v>
      </c>
      <c r="F241" s="3" t="s">
        <v>60</v>
      </c>
      <c r="G241" s="3" t="s">
        <v>1755</v>
      </c>
      <c r="H241" s="3" t="s">
        <v>30</v>
      </c>
      <c r="I241" s="3">
        <v>2024</v>
      </c>
      <c r="J241" s="3" t="s">
        <v>2101</v>
      </c>
      <c r="K241" s="3" t="s">
        <v>31</v>
      </c>
      <c r="L241" s="3">
        <v>8078</v>
      </c>
      <c r="M241" s="4">
        <v>45559</v>
      </c>
      <c r="N241" s="3">
        <v>22588000</v>
      </c>
      <c r="O241" s="3">
        <v>9633</v>
      </c>
      <c r="P241" s="4">
        <v>45568</v>
      </c>
      <c r="Q241" s="3">
        <v>22588000</v>
      </c>
    </row>
    <row r="242" spans="1:17" ht="15.75" thickBot="1">
      <c r="A242" s="1">
        <v>232</v>
      </c>
      <c r="B242" t="s">
        <v>1939</v>
      </c>
      <c r="C242" s="6">
        <v>211</v>
      </c>
      <c r="D242" s="3">
        <v>2024</v>
      </c>
      <c r="E242" s="3" t="s">
        <v>2680</v>
      </c>
      <c r="F242" s="3" t="s">
        <v>60</v>
      </c>
      <c r="G242" s="3" t="s">
        <v>1756</v>
      </c>
      <c r="H242" s="3" t="s">
        <v>30</v>
      </c>
      <c r="I242" s="3">
        <v>2024</v>
      </c>
      <c r="J242" s="3" t="s">
        <v>2098</v>
      </c>
      <c r="K242" s="3" t="s">
        <v>31</v>
      </c>
      <c r="L242" s="3">
        <v>6508</v>
      </c>
      <c r="M242" s="4">
        <v>45498</v>
      </c>
      <c r="N242" s="3">
        <v>14320000</v>
      </c>
      <c r="O242" s="3">
        <v>9694</v>
      </c>
      <c r="P242" s="4">
        <v>45573</v>
      </c>
      <c r="Q242" s="3">
        <v>14320000</v>
      </c>
    </row>
    <row r="243" spans="1:17" ht="15.75" thickBot="1">
      <c r="A243" s="1">
        <v>233</v>
      </c>
      <c r="B243" t="s">
        <v>1940</v>
      </c>
      <c r="C243" s="6">
        <v>211</v>
      </c>
      <c r="D243" s="3">
        <v>2024</v>
      </c>
      <c r="E243" s="3" t="s">
        <v>2682</v>
      </c>
      <c r="F243" s="3" t="s">
        <v>60</v>
      </c>
      <c r="G243" s="3" t="s">
        <v>1755</v>
      </c>
      <c r="H243" s="3" t="s">
        <v>30</v>
      </c>
      <c r="I243" s="3">
        <v>2024</v>
      </c>
      <c r="J243" s="3" t="s">
        <v>2103</v>
      </c>
      <c r="K243" s="3" t="s">
        <v>31</v>
      </c>
      <c r="L243" s="3">
        <v>7626</v>
      </c>
      <c r="M243" s="4">
        <v>45533</v>
      </c>
      <c r="N243" s="3">
        <v>28868000</v>
      </c>
      <c r="O243" s="3">
        <v>9776</v>
      </c>
      <c r="P243" s="4">
        <v>45576</v>
      </c>
      <c r="Q243" s="3">
        <v>28868000</v>
      </c>
    </row>
    <row r="244" spans="1:17" ht="15.75" thickBot="1">
      <c r="A244" s="1">
        <v>234</v>
      </c>
      <c r="B244" t="s">
        <v>1941</v>
      </c>
      <c r="C244" s="6">
        <v>211</v>
      </c>
      <c r="D244" s="3">
        <v>2024</v>
      </c>
      <c r="E244" s="3" t="s">
        <v>2685</v>
      </c>
      <c r="F244" s="3" t="s">
        <v>60</v>
      </c>
      <c r="G244" s="3" t="s">
        <v>1755</v>
      </c>
      <c r="H244" s="3" t="s">
        <v>30</v>
      </c>
      <c r="I244" s="3">
        <v>2024</v>
      </c>
      <c r="J244" s="3" t="s">
        <v>2098</v>
      </c>
      <c r="K244" s="3" t="s">
        <v>31</v>
      </c>
      <c r="L244" s="3">
        <v>7351</v>
      </c>
      <c r="M244" s="4">
        <v>45513</v>
      </c>
      <c r="N244" s="3">
        <v>13188000</v>
      </c>
      <c r="O244" s="3">
        <v>9548</v>
      </c>
      <c r="P244" s="4">
        <v>45565</v>
      </c>
      <c r="Q244" s="3">
        <v>13188000</v>
      </c>
    </row>
    <row r="245" spans="1:17" ht="15.75" thickBot="1">
      <c r="A245" s="1">
        <v>235</v>
      </c>
      <c r="B245" t="s">
        <v>1942</v>
      </c>
      <c r="C245" s="6">
        <v>211</v>
      </c>
      <c r="D245" s="3">
        <v>2024</v>
      </c>
      <c r="E245" s="3" t="s">
        <v>2687</v>
      </c>
      <c r="F245" s="3" t="s">
        <v>60</v>
      </c>
      <c r="G245" s="3" t="s">
        <v>1755</v>
      </c>
      <c r="H245" s="3" t="s">
        <v>30</v>
      </c>
      <c r="I245" s="3">
        <v>2024</v>
      </c>
      <c r="J245" s="3" t="s">
        <v>2102</v>
      </c>
      <c r="K245" s="3" t="s">
        <v>31</v>
      </c>
      <c r="L245" s="3">
        <v>7676</v>
      </c>
      <c r="M245" s="4">
        <v>45534</v>
      </c>
      <c r="N245" s="3">
        <v>21084000</v>
      </c>
      <c r="O245" s="3">
        <v>9777</v>
      </c>
      <c r="P245" s="4">
        <v>45576</v>
      </c>
      <c r="Q245" s="3">
        <v>17584000</v>
      </c>
    </row>
    <row r="246" spans="1:17" ht="15.75" thickBot="1">
      <c r="A246" s="1">
        <v>236</v>
      </c>
      <c r="B246" t="s">
        <v>1943</v>
      </c>
      <c r="C246" s="6">
        <v>211</v>
      </c>
      <c r="D246" s="3">
        <v>2024</v>
      </c>
      <c r="E246" s="3" t="s">
        <v>2690</v>
      </c>
      <c r="F246" s="3" t="s">
        <v>60</v>
      </c>
      <c r="G246" s="3" t="s">
        <v>1755</v>
      </c>
      <c r="H246" s="3" t="s">
        <v>30</v>
      </c>
      <c r="I246" s="3">
        <v>2024</v>
      </c>
      <c r="J246" s="3" t="s">
        <v>2103</v>
      </c>
      <c r="K246" s="3" t="s">
        <v>31</v>
      </c>
      <c r="L246" s="3">
        <v>7814</v>
      </c>
      <c r="M246" s="4">
        <v>45540</v>
      </c>
      <c r="N246" s="3">
        <v>17526000</v>
      </c>
      <c r="O246" s="3">
        <v>9672</v>
      </c>
      <c r="P246" s="4">
        <v>45569</v>
      </c>
      <c r="Q246" s="3">
        <v>17526000</v>
      </c>
    </row>
    <row r="247" spans="1:17" ht="15.75" thickBot="1">
      <c r="A247" s="1">
        <v>237</v>
      </c>
      <c r="B247" t="s">
        <v>1944</v>
      </c>
      <c r="C247" s="6">
        <v>211</v>
      </c>
      <c r="D247" s="3">
        <v>2024</v>
      </c>
      <c r="E247" s="3" t="s">
        <v>2693</v>
      </c>
      <c r="F247" s="3" t="s">
        <v>60</v>
      </c>
      <c r="G247" s="3" t="s">
        <v>1756</v>
      </c>
      <c r="H247" s="3" t="s">
        <v>30</v>
      </c>
      <c r="I247" s="3">
        <v>2024</v>
      </c>
      <c r="J247" s="3" t="s">
        <v>2098</v>
      </c>
      <c r="K247" s="3" t="s">
        <v>31</v>
      </c>
      <c r="L247" s="3">
        <v>6714</v>
      </c>
      <c r="M247" s="4">
        <v>45499</v>
      </c>
      <c r="N247" s="3">
        <v>10637000</v>
      </c>
      <c r="O247" s="3">
        <v>9749</v>
      </c>
      <c r="P247" s="4">
        <v>45575</v>
      </c>
      <c r="Q247" s="3">
        <v>10637000</v>
      </c>
    </row>
    <row r="248" spans="1:17" ht="15.75" thickBot="1">
      <c r="A248" s="1">
        <v>238</v>
      </c>
      <c r="B248" t="s">
        <v>1945</v>
      </c>
      <c r="C248" s="6">
        <v>211</v>
      </c>
      <c r="D248" s="3">
        <v>2024</v>
      </c>
      <c r="E248" s="3" t="s">
        <v>2695</v>
      </c>
      <c r="F248" s="3" t="s">
        <v>60</v>
      </c>
      <c r="G248" s="3" t="s">
        <v>1755</v>
      </c>
      <c r="H248" s="3" t="s">
        <v>30</v>
      </c>
      <c r="I248" s="3">
        <v>2024</v>
      </c>
      <c r="J248" s="3" t="s">
        <v>2098</v>
      </c>
      <c r="K248" s="3" t="s">
        <v>31</v>
      </c>
      <c r="L248" s="3">
        <v>6380</v>
      </c>
      <c r="M248" s="4">
        <v>45497</v>
      </c>
      <c r="N248" s="3">
        <v>21980000</v>
      </c>
      <c r="O248" s="3">
        <v>9779</v>
      </c>
      <c r="P248" s="4">
        <v>45576</v>
      </c>
      <c r="Q248" s="3">
        <v>21980000</v>
      </c>
    </row>
    <row r="249" spans="1:17" ht="15.75" thickBot="1">
      <c r="A249" s="1">
        <v>239</v>
      </c>
      <c r="B249" t="s">
        <v>1946</v>
      </c>
      <c r="C249" s="6">
        <v>211</v>
      </c>
      <c r="D249" s="3">
        <v>2024</v>
      </c>
      <c r="E249" s="3" t="s">
        <v>2697</v>
      </c>
      <c r="F249" s="3" t="s">
        <v>60</v>
      </c>
      <c r="G249" s="3" t="s">
        <v>1756</v>
      </c>
      <c r="H249" s="3" t="s">
        <v>30</v>
      </c>
      <c r="I249" s="3">
        <v>2024</v>
      </c>
      <c r="J249" s="3" t="s">
        <v>2098</v>
      </c>
      <c r="K249" s="3" t="s">
        <v>31</v>
      </c>
      <c r="L249" s="3">
        <v>6513</v>
      </c>
      <c r="M249" s="4">
        <v>45498</v>
      </c>
      <c r="N249" s="3">
        <v>14320000</v>
      </c>
      <c r="O249" s="3">
        <v>9746</v>
      </c>
      <c r="P249" s="4">
        <v>45575</v>
      </c>
      <c r="Q249" s="3">
        <v>8592000</v>
      </c>
    </row>
    <row r="250" spans="1:17" ht="15.75" thickBot="1">
      <c r="A250" s="1">
        <v>240</v>
      </c>
      <c r="B250" t="s">
        <v>1947</v>
      </c>
      <c r="C250" s="6">
        <v>211</v>
      </c>
      <c r="D250" s="3">
        <v>2024</v>
      </c>
      <c r="E250" s="3" t="s">
        <v>2699</v>
      </c>
      <c r="F250" s="3" t="s">
        <v>60</v>
      </c>
      <c r="G250" s="3" t="s">
        <v>1755</v>
      </c>
      <c r="H250" s="3" t="s">
        <v>30</v>
      </c>
      <c r="I250" s="3">
        <v>2024</v>
      </c>
      <c r="J250" s="3" t="s">
        <v>2098</v>
      </c>
      <c r="K250" s="3" t="s">
        <v>31</v>
      </c>
      <c r="L250" s="3">
        <v>6374</v>
      </c>
      <c r="M250" s="4">
        <v>45497</v>
      </c>
      <c r="N250" s="3">
        <v>21980000</v>
      </c>
      <c r="O250" s="3">
        <v>9747</v>
      </c>
      <c r="P250" s="4">
        <v>45575</v>
      </c>
      <c r="Q250" s="3">
        <v>21980000</v>
      </c>
    </row>
    <row r="251" spans="1:17" ht="15.75" thickBot="1">
      <c r="A251" s="1">
        <v>241</v>
      </c>
      <c r="B251" t="s">
        <v>1948</v>
      </c>
      <c r="C251" s="6">
        <v>211</v>
      </c>
      <c r="D251" s="3">
        <v>2024</v>
      </c>
      <c r="E251" s="3" t="s">
        <v>2701</v>
      </c>
      <c r="F251" s="3" t="s">
        <v>60</v>
      </c>
      <c r="G251" s="3" t="s">
        <v>1755</v>
      </c>
      <c r="H251" s="3" t="s">
        <v>30</v>
      </c>
      <c r="I251" s="3">
        <v>2024</v>
      </c>
      <c r="J251" s="3" t="s">
        <v>2101</v>
      </c>
      <c r="K251" s="3" t="s">
        <v>31</v>
      </c>
      <c r="L251" s="3">
        <v>8021</v>
      </c>
      <c r="M251" s="4">
        <v>45551</v>
      </c>
      <c r="N251" s="3">
        <v>39335000</v>
      </c>
      <c r="O251" s="3">
        <v>9720</v>
      </c>
      <c r="P251" s="4">
        <v>45574</v>
      </c>
      <c r="Q251" s="3">
        <v>39335000</v>
      </c>
    </row>
    <row r="252" spans="1:17" ht="15.75" thickBot="1">
      <c r="A252" s="1">
        <v>242</v>
      </c>
      <c r="B252" t="s">
        <v>1949</v>
      </c>
      <c r="C252" s="6">
        <v>211</v>
      </c>
      <c r="D252" s="3">
        <v>2024</v>
      </c>
      <c r="E252" s="3" t="s">
        <v>2704</v>
      </c>
      <c r="F252" s="3" t="s">
        <v>60</v>
      </c>
      <c r="G252" s="3" t="s">
        <v>1755</v>
      </c>
      <c r="H252" s="3" t="s">
        <v>30</v>
      </c>
      <c r="I252" s="3">
        <v>2024</v>
      </c>
      <c r="J252" s="3" t="s">
        <v>2101</v>
      </c>
      <c r="K252" s="3" t="s">
        <v>31</v>
      </c>
      <c r="L252" s="3">
        <v>8107</v>
      </c>
      <c r="M252" s="4">
        <v>45562</v>
      </c>
      <c r="N252" s="3">
        <v>29154000</v>
      </c>
      <c r="O252" s="3">
        <v>9713</v>
      </c>
      <c r="P252" s="4">
        <v>45574</v>
      </c>
      <c r="Q252" s="3">
        <v>29154000</v>
      </c>
    </row>
    <row r="253" spans="1:17" ht="15.75" thickBot="1">
      <c r="A253" s="1">
        <v>243</v>
      </c>
      <c r="B253" t="s">
        <v>1950</v>
      </c>
      <c r="C253" s="6">
        <v>211</v>
      </c>
      <c r="D253" s="3">
        <v>2024</v>
      </c>
      <c r="E253" s="3" t="s">
        <v>2707</v>
      </c>
      <c r="F253" s="3" t="s">
        <v>60</v>
      </c>
      <c r="G253" s="3" t="s">
        <v>1755</v>
      </c>
      <c r="H253" s="3" t="s">
        <v>30</v>
      </c>
      <c r="I253" s="3">
        <v>2024</v>
      </c>
      <c r="J253" s="3" t="s">
        <v>2098</v>
      </c>
      <c r="K253" s="3" t="s">
        <v>31</v>
      </c>
      <c r="L253" s="3">
        <v>6382</v>
      </c>
      <c r="M253" s="4">
        <v>45497</v>
      </c>
      <c r="N253" s="3">
        <v>21980000</v>
      </c>
      <c r="O253" s="3">
        <v>9882</v>
      </c>
      <c r="P253" s="4">
        <v>45583</v>
      </c>
      <c r="Q253" s="3">
        <v>21980000</v>
      </c>
    </row>
    <row r="254" spans="1:17" ht="15.75" thickBot="1">
      <c r="A254" s="1">
        <v>244</v>
      </c>
      <c r="B254" t="s">
        <v>1951</v>
      </c>
      <c r="C254" s="6">
        <v>211</v>
      </c>
      <c r="D254" s="3">
        <v>2024</v>
      </c>
      <c r="E254" s="3" t="s">
        <v>2710</v>
      </c>
      <c r="F254" s="3" t="s">
        <v>60</v>
      </c>
      <c r="G254" s="3" t="s">
        <v>1755</v>
      </c>
      <c r="H254" s="3" t="s">
        <v>30</v>
      </c>
      <c r="I254" s="3">
        <v>2024</v>
      </c>
      <c r="J254" s="3" t="s">
        <v>2098</v>
      </c>
      <c r="K254" s="3" t="s">
        <v>31</v>
      </c>
      <c r="L254" s="3">
        <v>6369</v>
      </c>
      <c r="M254" s="4">
        <v>45497</v>
      </c>
      <c r="N254" s="3">
        <v>21980000</v>
      </c>
      <c r="O254" s="3">
        <v>9834</v>
      </c>
      <c r="P254" s="4">
        <v>45580</v>
      </c>
      <c r="Q254" s="3">
        <v>21980000</v>
      </c>
    </row>
    <row r="255" spans="1:17" ht="15.75" thickBot="1">
      <c r="A255" s="1">
        <v>245</v>
      </c>
      <c r="B255" t="s">
        <v>1952</v>
      </c>
      <c r="C255" s="6">
        <v>211</v>
      </c>
      <c r="D255" s="3">
        <v>2024</v>
      </c>
      <c r="E255" s="3" t="s">
        <v>2712</v>
      </c>
      <c r="F255" s="3" t="s">
        <v>60</v>
      </c>
      <c r="G255" s="3" t="s">
        <v>1756</v>
      </c>
      <c r="H255" s="3" t="s">
        <v>30</v>
      </c>
      <c r="I255" s="3">
        <v>2024</v>
      </c>
      <c r="J255" s="3" t="s">
        <v>2098</v>
      </c>
      <c r="K255" s="3" t="s">
        <v>31</v>
      </c>
      <c r="L255" s="3">
        <v>6489</v>
      </c>
      <c r="M255" s="4">
        <v>45498</v>
      </c>
      <c r="N255" s="3">
        <v>14320000</v>
      </c>
      <c r="O255" s="3">
        <v>9750</v>
      </c>
      <c r="P255" s="4">
        <v>45575</v>
      </c>
      <c r="Q255" s="3">
        <v>14320000</v>
      </c>
    </row>
    <row r="256" spans="1:17" ht="15.75" thickBot="1">
      <c r="A256" s="1">
        <v>246</v>
      </c>
      <c r="B256" t="s">
        <v>1953</v>
      </c>
      <c r="C256" s="6">
        <v>211</v>
      </c>
      <c r="D256" s="3">
        <v>2024</v>
      </c>
      <c r="E256" s="3" t="s">
        <v>2714</v>
      </c>
      <c r="F256" s="3" t="s">
        <v>60</v>
      </c>
      <c r="G256" s="3" t="s">
        <v>1755</v>
      </c>
      <c r="H256" s="3" t="s">
        <v>30</v>
      </c>
      <c r="I256" s="3">
        <v>2024</v>
      </c>
      <c r="J256" s="3" t="s">
        <v>2101</v>
      </c>
      <c r="K256" s="3" t="s">
        <v>31</v>
      </c>
      <c r="L256" s="3">
        <v>8055</v>
      </c>
      <c r="M256" s="4">
        <v>45555</v>
      </c>
      <c r="N256" s="3">
        <v>28235000</v>
      </c>
      <c r="O256" s="3">
        <v>9755</v>
      </c>
      <c r="P256" s="4">
        <v>45575</v>
      </c>
      <c r="Q256" s="3">
        <v>28235000</v>
      </c>
    </row>
    <row r="257" spans="1:17" ht="15.75" thickBot="1">
      <c r="A257" s="1">
        <v>247</v>
      </c>
      <c r="B257" t="s">
        <v>1954</v>
      </c>
      <c r="C257" s="6">
        <v>211</v>
      </c>
      <c r="D257" s="3">
        <v>2024</v>
      </c>
      <c r="E257" s="3" t="s">
        <v>2717</v>
      </c>
      <c r="F257" s="3" t="s">
        <v>60</v>
      </c>
      <c r="G257" s="3" t="s">
        <v>1756</v>
      </c>
      <c r="H257" s="3" t="s">
        <v>30</v>
      </c>
      <c r="I257" s="3">
        <v>2024</v>
      </c>
      <c r="J257" s="3" t="s">
        <v>2100</v>
      </c>
      <c r="K257" s="3" t="s">
        <v>31</v>
      </c>
      <c r="L257" s="3">
        <v>6306</v>
      </c>
      <c r="M257" s="4">
        <v>45496</v>
      </c>
      <c r="N257" s="3">
        <v>12220000</v>
      </c>
      <c r="O257" s="3">
        <v>9831</v>
      </c>
      <c r="P257" s="4">
        <v>45580</v>
      </c>
      <c r="Q257" s="3">
        <v>12220000</v>
      </c>
    </row>
    <row r="258" spans="1:17" ht="15.75" thickBot="1">
      <c r="A258" s="1">
        <v>248</v>
      </c>
      <c r="B258" t="s">
        <v>1955</v>
      </c>
      <c r="C258" s="6">
        <v>211</v>
      </c>
      <c r="D258" s="3">
        <v>2024</v>
      </c>
      <c r="E258" s="3" t="s">
        <v>2719</v>
      </c>
      <c r="F258" s="3" t="s">
        <v>60</v>
      </c>
      <c r="G258" s="3" t="s">
        <v>1755</v>
      </c>
      <c r="H258" s="3" t="s">
        <v>30</v>
      </c>
      <c r="I258" s="3">
        <v>2024</v>
      </c>
      <c r="J258" s="3" t="s">
        <v>2101</v>
      </c>
      <c r="K258" s="3" t="s">
        <v>31</v>
      </c>
      <c r="L258" s="3">
        <v>7882</v>
      </c>
      <c r="M258" s="4">
        <v>45545</v>
      </c>
      <c r="N258" s="3">
        <v>36005000</v>
      </c>
      <c r="O258" s="3">
        <v>9674</v>
      </c>
      <c r="P258" s="4">
        <v>45569</v>
      </c>
      <c r="Q258" s="3">
        <v>36005000</v>
      </c>
    </row>
    <row r="259" spans="1:17" ht="15.75" thickBot="1">
      <c r="A259" s="1">
        <v>249</v>
      </c>
      <c r="B259" t="s">
        <v>1956</v>
      </c>
      <c r="C259" s="6">
        <v>211</v>
      </c>
      <c r="D259" s="3">
        <v>2024</v>
      </c>
      <c r="E259" s="3" t="s">
        <v>2722</v>
      </c>
      <c r="F259" s="3" t="s">
        <v>60</v>
      </c>
      <c r="G259" s="3" t="s">
        <v>1755</v>
      </c>
      <c r="H259" s="3" t="s">
        <v>30</v>
      </c>
      <c r="I259" s="3">
        <v>2024</v>
      </c>
      <c r="J259" s="3" t="s">
        <v>2098</v>
      </c>
      <c r="K259" s="3" t="s">
        <v>31</v>
      </c>
      <c r="L259" s="3">
        <v>6377</v>
      </c>
      <c r="M259" s="4">
        <v>45497</v>
      </c>
      <c r="N259" s="3">
        <v>21980000</v>
      </c>
      <c r="O259" s="3">
        <v>9878</v>
      </c>
      <c r="P259" s="4">
        <v>45583</v>
      </c>
      <c r="Q259" s="3">
        <v>21980000</v>
      </c>
    </row>
    <row r="260" spans="1:17" ht="15.75" thickBot="1">
      <c r="A260" s="1">
        <v>250</v>
      </c>
      <c r="B260" t="s">
        <v>1957</v>
      </c>
      <c r="C260" s="6">
        <v>211</v>
      </c>
      <c r="D260" s="3">
        <v>2024</v>
      </c>
      <c r="E260" s="3" t="s">
        <v>2724</v>
      </c>
      <c r="F260" s="3" t="s">
        <v>60</v>
      </c>
      <c r="G260" s="3" t="s">
        <v>1756</v>
      </c>
      <c r="H260" s="3" t="s">
        <v>30</v>
      </c>
      <c r="I260" s="3">
        <v>2024</v>
      </c>
      <c r="J260" s="3" t="s">
        <v>2101</v>
      </c>
      <c r="K260" s="3" t="s">
        <v>31</v>
      </c>
      <c r="L260" s="3">
        <v>8057</v>
      </c>
      <c r="M260" s="4">
        <v>45555</v>
      </c>
      <c r="N260" s="3">
        <v>19720000</v>
      </c>
      <c r="O260" s="3">
        <v>9754</v>
      </c>
      <c r="P260" s="4">
        <v>45575</v>
      </c>
      <c r="Q260" s="3">
        <v>19720000</v>
      </c>
    </row>
    <row r="261" spans="1:17" ht="15.75" thickBot="1">
      <c r="A261" s="1">
        <v>251</v>
      </c>
      <c r="B261" t="s">
        <v>1958</v>
      </c>
      <c r="C261" s="6">
        <v>211</v>
      </c>
      <c r="D261" s="3">
        <v>2024</v>
      </c>
      <c r="E261" s="3" t="s">
        <v>2727</v>
      </c>
      <c r="F261" s="3" t="s">
        <v>60</v>
      </c>
      <c r="G261" s="3" t="s">
        <v>1756</v>
      </c>
      <c r="H261" s="3" t="s">
        <v>30</v>
      </c>
      <c r="I261" s="3">
        <v>2024</v>
      </c>
      <c r="J261" s="3" t="s">
        <v>2100</v>
      </c>
      <c r="K261" s="3" t="s">
        <v>31</v>
      </c>
      <c r="L261" s="3">
        <v>7526</v>
      </c>
      <c r="M261" s="4">
        <v>45524</v>
      </c>
      <c r="N261" s="3">
        <v>14320000</v>
      </c>
      <c r="O261" s="3">
        <v>9775</v>
      </c>
      <c r="P261" s="4">
        <v>45576</v>
      </c>
      <c r="Q261" s="3">
        <v>14320000</v>
      </c>
    </row>
    <row r="262" spans="1:17" ht="15.75" thickBot="1">
      <c r="A262" s="1">
        <v>252</v>
      </c>
      <c r="B262" t="s">
        <v>1959</v>
      </c>
      <c r="C262" s="6">
        <v>211</v>
      </c>
      <c r="D262" s="3">
        <v>2024</v>
      </c>
      <c r="E262" s="3" t="s">
        <v>2730</v>
      </c>
      <c r="F262" s="3" t="s">
        <v>60</v>
      </c>
      <c r="G262" s="3" t="s">
        <v>1755</v>
      </c>
      <c r="H262" s="3" t="s">
        <v>30</v>
      </c>
      <c r="I262" s="3">
        <v>2024</v>
      </c>
      <c r="J262" s="3" t="s">
        <v>2098</v>
      </c>
      <c r="K262" s="3" t="s">
        <v>31</v>
      </c>
      <c r="L262" s="3">
        <v>8091</v>
      </c>
      <c r="M262" s="4">
        <v>45560</v>
      </c>
      <c r="N262" s="3">
        <v>4352476</v>
      </c>
      <c r="O262" s="3">
        <v>9721</v>
      </c>
      <c r="P262" s="4">
        <v>45574</v>
      </c>
      <c r="Q262" s="3">
        <v>4352476</v>
      </c>
    </row>
    <row r="263" spans="1:17" ht="15.75" thickBot="1">
      <c r="A263" s="1">
        <v>253</v>
      </c>
      <c r="B263" t="s">
        <v>1960</v>
      </c>
      <c r="C263" s="6">
        <v>211</v>
      </c>
      <c r="D263" s="3">
        <v>2024</v>
      </c>
      <c r="E263" s="3" t="s">
        <v>2730</v>
      </c>
      <c r="F263" s="3" t="s">
        <v>60</v>
      </c>
      <c r="G263" s="3" t="s">
        <v>1755</v>
      </c>
      <c r="H263" s="3" t="s">
        <v>30</v>
      </c>
      <c r="I263" s="3">
        <v>2024</v>
      </c>
      <c r="J263" s="3" t="s">
        <v>2099</v>
      </c>
      <c r="K263" s="3" t="s">
        <v>31</v>
      </c>
      <c r="L263" s="3">
        <v>8092</v>
      </c>
      <c r="M263" s="4">
        <v>45560</v>
      </c>
      <c r="N263" s="3">
        <v>18498042</v>
      </c>
      <c r="O263" s="3">
        <v>9722</v>
      </c>
      <c r="P263" s="4">
        <v>45574</v>
      </c>
      <c r="Q263" s="3">
        <v>18498042</v>
      </c>
    </row>
    <row r="264" spans="1:17" ht="15.75" thickBot="1">
      <c r="A264" s="1">
        <v>254</v>
      </c>
      <c r="B264" t="s">
        <v>1961</v>
      </c>
      <c r="C264" s="6">
        <v>211</v>
      </c>
      <c r="D264" s="3">
        <v>2024</v>
      </c>
      <c r="E264" s="3" t="s">
        <v>2730</v>
      </c>
      <c r="F264" s="3" t="s">
        <v>60</v>
      </c>
      <c r="G264" s="3" t="s">
        <v>1755</v>
      </c>
      <c r="H264" s="3" t="s">
        <v>30</v>
      </c>
      <c r="I264" s="3">
        <v>2024</v>
      </c>
      <c r="J264" s="3" t="s">
        <v>2100</v>
      </c>
      <c r="K264" s="3" t="s">
        <v>31</v>
      </c>
      <c r="L264" s="3">
        <v>8093</v>
      </c>
      <c r="M264" s="4">
        <v>45560</v>
      </c>
      <c r="N264" s="3">
        <v>31555482</v>
      </c>
      <c r="O264" s="3">
        <v>9723</v>
      </c>
      <c r="P264" s="4">
        <v>45574</v>
      </c>
      <c r="Q264" s="3">
        <v>31555482</v>
      </c>
    </row>
    <row r="265" spans="1:17" ht="15.75" thickBot="1">
      <c r="A265" s="1">
        <v>255</v>
      </c>
      <c r="B265" t="s">
        <v>1962</v>
      </c>
      <c r="C265" s="6">
        <v>211</v>
      </c>
      <c r="D265" s="3">
        <v>2024</v>
      </c>
      <c r="E265" s="3" t="s">
        <v>2733</v>
      </c>
      <c r="F265" s="3" t="s">
        <v>60</v>
      </c>
      <c r="G265" s="3" t="s">
        <v>1756</v>
      </c>
      <c r="H265" s="3" t="s">
        <v>30</v>
      </c>
      <c r="I265" s="3">
        <v>2024</v>
      </c>
      <c r="J265" s="3" t="s">
        <v>2098</v>
      </c>
      <c r="K265" s="3" t="s">
        <v>31</v>
      </c>
      <c r="L265" s="3">
        <v>6502</v>
      </c>
      <c r="M265" s="4">
        <v>45498</v>
      </c>
      <c r="N265" s="3">
        <v>14320000</v>
      </c>
      <c r="O265" s="3">
        <v>9836</v>
      </c>
      <c r="P265" s="4">
        <v>45580</v>
      </c>
      <c r="Q265" s="3">
        <v>14320000</v>
      </c>
    </row>
    <row r="266" spans="1:17" ht="15.75" thickBot="1">
      <c r="A266" s="1">
        <v>256</v>
      </c>
      <c r="B266" t="s">
        <v>1963</v>
      </c>
      <c r="C266" s="6">
        <v>211</v>
      </c>
      <c r="D266" s="3">
        <v>2024</v>
      </c>
      <c r="E266" s="3" t="s">
        <v>2735</v>
      </c>
      <c r="F266" s="3" t="s">
        <v>60</v>
      </c>
      <c r="G266" s="3" t="s">
        <v>1756</v>
      </c>
      <c r="H266" s="3" t="s">
        <v>30</v>
      </c>
      <c r="I266" s="3">
        <v>2024</v>
      </c>
      <c r="J266" s="3" t="s">
        <v>2098</v>
      </c>
      <c r="K266" s="3" t="s">
        <v>31</v>
      </c>
      <c r="L266" s="3">
        <v>6429</v>
      </c>
      <c r="M266" s="4">
        <v>45497</v>
      </c>
      <c r="N266" s="3">
        <v>8592000</v>
      </c>
      <c r="O266" s="3">
        <v>9962</v>
      </c>
      <c r="P266" s="4">
        <v>45589</v>
      </c>
      <c r="Q266" s="3">
        <v>8592000</v>
      </c>
    </row>
    <row r="267" spans="1:17" ht="15.75" thickBot="1">
      <c r="A267" s="1">
        <v>257</v>
      </c>
      <c r="B267" t="s">
        <v>1964</v>
      </c>
      <c r="C267" s="6">
        <v>211</v>
      </c>
      <c r="D267" s="3">
        <v>2024</v>
      </c>
      <c r="E267" s="3" t="s">
        <v>2737</v>
      </c>
      <c r="F267" s="3" t="s">
        <v>60</v>
      </c>
      <c r="G267" s="3" t="s">
        <v>1756</v>
      </c>
      <c r="H267" s="3" t="s">
        <v>30</v>
      </c>
      <c r="I267" s="3">
        <v>2024</v>
      </c>
      <c r="J267" s="3" t="s">
        <v>2098</v>
      </c>
      <c r="K267" s="3" t="s">
        <v>31</v>
      </c>
      <c r="L267" s="3">
        <v>6487</v>
      </c>
      <c r="M267" s="4">
        <v>45498</v>
      </c>
      <c r="N267" s="3">
        <v>14320000</v>
      </c>
      <c r="O267" s="3">
        <v>9830</v>
      </c>
      <c r="P267" s="4">
        <v>45580</v>
      </c>
      <c r="Q267" s="3">
        <v>14320000</v>
      </c>
    </row>
    <row r="268" spans="1:17" ht="15.75" thickBot="1">
      <c r="A268" s="1">
        <v>258</v>
      </c>
      <c r="B268" t="s">
        <v>1965</v>
      </c>
      <c r="C268" s="6">
        <v>211</v>
      </c>
      <c r="D268" s="3">
        <v>2024</v>
      </c>
      <c r="E268" s="3" t="s">
        <v>2740</v>
      </c>
      <c r="F268" s="3" t="s">
        <v>60</v>
      </c>
      <c r="G268" s="3" t="s">
        <v>73</v>
      </c>
      <c r="H268" s="3" t="s">
        <v>30</v>
      </c>
      <c r="I268" s="3">
        <v>2024</v>
      </c>
      <c r="J268" s="3" t="s">
        <v>3658</v>
      </c>
      <c r="K268" s="3" t="s">
        <v>31</v>
      </c>
      <c r="L268" s="3">
        <v>6216</v>
      </c>
      <c r="M268" s="4">
        <v>45490</v>
      </c>
      <c r="N268" s="3">
        <v>27615461</v>
      </c>
      <c r="O268" s="3">
        <v>9687</v>
      </c>
      <c r="P268" s="4">
        <v>45573</v>
      </c>
      <c r="Q268" s="3">
        <v>27615461</v>
      </c>
    </row>
    <row r="269" spans="1:17" ht="15.75" thickBot="1">
      <c r="A269" s="1">
        <v>259</v>
      </c>
      <c r="B269" t="s">
        <v>1966</v>
      </c>
      <c r="C269" s="6">
        <v>211</v>
      </c>
      <c r="D269" s="3">
        <v>2024</v>
      </c>
      <c r="E269" s="3" t="s">
        <v>2740</v>
      </c>
      <c r="F269" s="3" t="s">
        <v>60</v>
      </c>
      <c r="G269" s="3" t="s">
        <v>73</v>
      </c>
      <c r="H269" s="3" t="s">
        <v>30</v>
      </c>
      <c r="I269" s="3">
        <v>2024</v>
      </c>
      <c r="J269" s="3" t="s">
        <v>2102</v>
      </c>
      <c r="K269" s="3" t="s">
        <v>35</v>
      </c>
      <c r="L269" s="3">
        <v>6215</v>
      </c>
      <c r="M269" s="4">
        <v>45490</v>
      </c>
      <c r="N269" s="3">
        <v>556604552</v>
      </c>
      <c r="O269" s="3">
        <v>9686</v>
      </c>
      <c r="P269" s="4">
        <v>45573</v>
      </c>
      <c r="Q269" s="3">
        <v>556604552</v>
      </c>
    </row>
    <row r="270" spans="1:17" ht="15.75" thickBot="1">
      <c r="A270" s="1">
        <v>260</v>
      </c>
      <c r="B270" t="s">
        <v>1967</v>
      </c>
      <c r="C270" s="6">
        <v>211</v>
      </c>
      <c r="D270" s="3">
        <v>2024</v>
      </c>
      <c r="E270" s="3" t="s">
        <v>2743</v>
      </c>
      <c r="F270" s="3" t="s">
        <v>60</v>
      </c>
      <c r="G270" s="3" t="s">
        <v>1755</v>
      </c>
      <c r="H270" s="3" t="s">
        <v>30</v>
      </c>
      <c r="I270" s="3">
        <v>2024</v>
      </c>
      <c r="J270" s="3" t="s">
        <v>2098</v>
      </c>
      <c r="K270" s="3" t="s">
        <v>31</v>
      </c>
      <c r="L270" s="3">
        <v>6364</v>
      </c>
      <c r="M270" s="4">
        <v>45497</v>
      </c>
      <c r="N270" s="3">
        <v>21980000</v>
      </c>
      <c r="O270" s="3">
        <v>9832</v>
      </c>
      <c r="P270" s="4">
        <v>45580</v>
      </c>
      <c r="Q270" s="3">
        <v>21980000</v>
      </c>
    </row>
    <row r="271" spans="1:17" ht="15.75" thickBot="1">
      <c r="A271" s="1">
        <v>261</v>
      </c>
      <c r="B271" t="s">
        <v>1968</v>
      </c>
      <c r="C271" s="6">
        <v>211</v>
      </c>
      <c r="D271" s="3">
        <v>2024</v>
      </c>
      <c r="E271" s="3" t="s">
        <v>2745</v>
      </c>
      <c r="F271" s="3" t="s">
        <v>60</v>
      </c>
      <c r="G271" s="3" t="s">
        <v>1755</v>
      </c>
      <c r="H271" s="3" t="s">
        <v>30</v>
      </c>
      <c r="I271" s="3">
        <v>2024</v>
      </c>
      <c r="J271" s="3" t="s">
        <v>2098</v>
      </c>
      <c r="K271" s="3" t="s">
        <v>31</v>
      </c>
      <c r="L271" s="3">
        <v>6363</v>
      </c>
      <c r="M271" s="4">
        <v>45497</v>
      </c>
      <c r="N271" s="3">
        <v>21980000</v>
      </c>
      <c r="O271" s="3">
        <v>9833</v>
      </c>
      <c r="P271" s="4">
        <v>45580</v>
      </c>
      <c r="Q271" s="3">
        <v>21980000</v>
      </c>
    </row>
    <row r="272" spans="1:17" ht="15.75" thickBot="1">
      <c r="A272" s="1">
        <v>262</v>
      </c>
      <c r="B272" t="s">
        <v>1969</v>
      </c>
      <c r="C272" s="6">
        <v>211</v>
      </c>
      <c r="D272" s="3">
        <v>2024</v>
      </c>
      <c r="E272" s="3" t="s">
        <v>2748</v>
      </c>
      <c r="F272" s="3" t="s">
        <v>60</v>
      </c>
      <c r="G272" s="3" t="s">
        <v>1756</v>
      </c>
      <c r="H272" s="3" t="s">
        <v>30</v>
      </c>
      <c r="I272" s="3">
        <v>2024</v>
      </c>
      <c r="J272" s="3" t="s">
        <v>2102</v>
      </c>
      <c r="K272" s="3" t="s">
        <v>31</v>
      </c>
      <c r="L272" s="3">
        <v>7691</v>
      </c>
      <c r="M272" s="4">
        <v>45537</v>
      </c>
      <c r="N272" s="3">
        <v>8592000</v>
      </c>
      <c r="O272" s="3">
        <v>9778</v>
      </c>
      <c r="P272" s="4">
        <v>45576</v>
      </c>
      <c r="Q272" s="3">
        <v>8592000</v>
      </c>
    </row>
    <row r="273" spans="1:17" ht="15.75" thickBot="1">
      <c r="A273" s="1">
        <v>263</v>
      </c>
      <c r="B273" t="s">
        <v>1970</v>
      </c>
      <c r="C273" s="6">
        <v>211</v>
      </c>
      <c r="D273" s="3">
        <v>2024</v>
      </c>
      <c r="E273" s="3" t="s">
        <v>2750</v>
      </c>
      <c r="F273" s="3" t="s">
        <v>60</v>
      </c>
      <c r="G273" s="3" t="s">
        <v>1755</v>
      </c>
      <c r="H273" s="3" t="s">
        <v>30</v>
      </c>
      <c r="I273" s="3">
        <v>2024</v>
      </c>
      <c r="J273" s="3" t="s">
        <v>2102</v>
      </c>
      <c r="K273" s="3" t="s">
        <v>31</v>
      </c>
      <c r="L273" s="3">
        <v>7647</v>
      </c>
      <c r="M273" s="4">
        <v>45533</v>
      </c>
      <c r="N273" s="3">
        <v>14028000</v>
      </c>
      <c r="O273" s="3">
        <v>9705</v>
      </c>
      <c r="P273" s="4">
        <v>45573</v>
      </c>
      <c r="Q273" s="3">
        <v>14028000</v>
      </c>
    </row>
    <row r="274" spans="1:17" ht="15.75" thickBot="1">
      <c r="A274" s="1">
        <v>264</v>
      </c>
      <c r="B274" t="s">
        <v>1971</v>
      </c>
      <c r="C274" s="6">
        <v>211</v>
      </c>
      <c r="D274" s="3">
        <v>2024</v>
      </c>
      <c r="E274" s="3" t="s">
        <v>2753</v>
      </c>
      <c r="F274" s="3" t="s">
        <v>60</v>
      </c>
      <c r="G274" s="3" t="s">
        <v>1756</v>
      </c>
      <c r="H274" s="3" t="s">
        <v>30</v>
      </c>
      <c r="I274" s="3">
        <v>2024</v>
      </c>
      <c r="J274" s="3" t="s">
        <v>2098</v>
      </c>
      <c r="K274" s="3" t="s">
        <v>31</v>
      </c>
      <c r="L274" s="3">
        <v>6414</v>
      </c>
      <c r="M274" s="4">
        <v>45497</v>
      </c>
      <c r="N274" s="3">
        <v>7160000</v>
      </c>
      <c r="O274" s="3">
        <v>9880</v>
      </c>
      <c r="P274" s="4">
        <v>45583</v>
      </c>
      <c r="Q274" s="3">
        <v>7160000</v>
      </c>
    </row>
    <row r="275" spans="1:17" ht="15.75" thickBot="1">
      <c r="A275" s="1">
        <v>265</v>
      </c>
      <c r="B275" t="s">
        <v>1972</v>
      </c>
      <c r="C275" s="6">
        <v>211</v>
      </c>
      <c r="D275" s="3">
        <v>2024</v>
      </c>
      <c r="E275" s="3" t="s">
        <v>2755</v>
      </c>
      <c r="F275" s="3" t="s">
        <v>60</v>
      </c>
      <c r="G275" s="3" t="s">
        <v>1755</v>
      </c>
      <c r="H275" s="3" t="s">
        <v>30</v>
      </c>
      <c r="I275" s="3">
        <v>2024</v>
      </c>
      <c r="J275" s="3" t="s">
        <v>2100</v>
      </c>
      <c r="K275" s="3" t="s">
        <v>31</v>
      </c>
      <c r="L275" s="3">
        <v>7862</v>
      </c>
      <c r="M275" s="4">
        <v>45544</v>
      </c>
      <c r="N275" s="3">
        <v>26355000</v>
      </c>
      <c r="O275" s="3">
        <v>9813</v>
      </c>
      <c r="P275" s="4">
        <v>45580</v>
      </c>
      <c r="Q275" s="3">
        <v>26355000</v>
      </c>
    </row>
    <row r="276" spans="1:17" ht="15.75" thickBot="1">
      <c r="A276" s="1">
        <v>266</v>
      </c>
      <c r="B276" t="s">
        <v>1973</v>
      </c>
      <c r="C276" s="6">
        <v>211</v>
      </c>
      <c r="D276" s="3">
        <v>2024</v>
      </c>
      <c r="E276" s="3" t="s">
        <v>2758</v>
      </c>
      <c r="F276" s="3" t="s">
        <v>60</v>
      </c>
      <c r="G276" s="3" t="s">
        <v>1756</v>
      </c>
      <c r="H276" s="3" t="s">
        <v>30</v>
      </c>
      <c r="I276" s="3">
        <v>2024</v>
      </c>
      <c r="J276" s="3" t="s">
        <v>2100</v>
      </c>
      <c r="K276" s="3" t="s">
        <v>31</v>
      </c>
      <c r="L276" s="3">
        <v>7495</v>
      </c>
      <c r="M276" s="4">
        <v>45524</v>
      </c>
      <c r="N276" s="3">
        <v>15776000</v>
      </c>
      <c r="O276" s="3">
        <v>9810</v>
      </c>
      <c r="P276" s="4">
        <v>45580</v>
      </c>
      <c r="Q276" s="3">
        <v>15776000</v>
      </c>
    </row>
    <row r="277" spans="1:17" ht="15.75" thickBot="1">
      <c r="A277" s="1">
        <v>267</v>
      </c>
      <c r="B277" t="s">
        <v>1974</v>
      </c>
      <c r="C277" s="6">
        <v>211</v>
      </c>
      <c r="D277" s="3">
        <v>2024</v>
      </c>
      <c r="E277" s="3" t="s">
        <v>2761</v>
      </c>
      <c r="F277" s="3" t="s">
        <v>60</v>
      </c>
      <c r="G277" s="3" t="s">
        <v>1756</v>
      </c>
      <c r="H277" s="3" t="s">
        <v>30</v>
      </c>
      <c r="I277" s="3">
        <v>2024</v>
      </c>
      <c r="J277" s="3" t="s">
        <v>2098</v>
      </c>
      <c r="K277" s="3" t="s">
        <v>31</v>
      </c>
      <c r="L277" s="3">
        <v>6491</v>
      </c>
      <c r="M277" s="4">
        <v>45498</v>
      </c>
      <c r="N277" s="3">
        <v>14320000</v>
      </c>
      <c r="O277" s="3">
        <v>9785</v>
      </c>
      <c r="P277" s="4">
        <v>45576</v>
      </c>
      <c r="Q277" s="3">
        <v>14320000</v>
      </c>
    </row>
    <row r="278" spans="1:17" ht="15.75" thickBot="1">
      <c r="A278" s="1">
        <v>268</v>
      </c>
      <c r="B278" t="s">
        <v>1975</v>
      </c>
      <c r="C278" s="6">
        <v>211</v>
      </c>
      <c r="D278" s="3">
        <v>2024</v>
      </c>
      <c r="E278" s="3" t="s">
        <v>2764</v>
      </c>
      <c r="F278" s="3" t="s">
        <v>60</v>
      </c>
      <c r="G278" s="3" t="s">
        <v>1755</v>
      </c>
      <c r="H278" s="3" t="s">
        <v>30</v>
      </c>
      <c r="I278" s="3">
        <v>2024</v>
      </c>
      <c r="J278" s="3" t="s">
        <v>2098</v>
      </c>
      <c r="K278" s="3" t="s">
        <v>31</v>
      </c>
      <c r="L278" s="3">
        <v>6358</v>
      </c>
      <c r="M278" s="4">
        <v>45497</v>
      </c>
      <c r="N278" s="3">
        <v>8792000</v>
      </c>
      <c r="O278" s="3">
        <v>9743</v>
      </c>
      <c r="P278" s="4">
        <v>45575</v>
      </c>
      <c r="Q278" s="3">
        <v>8792000</v>
      </c>
    </row>
    <row r="279" spans="1:17" ht="15.75" thickBot="1">
      <c r="A279" s="1">
        <v>269</v>
      </c>
      <c r="B279" t="s">
        <v>1976</v>
      </c>
      <c r="C279" s="6">
        <v>211</v>
      </c>
      <c r="D279" s="3">
        <v>2024</v>
      </c>
      <c r="E279" s="3" t="s">
        <v>2767</v>
      </c>
      <c r="F279" s="3" t="s">
        <v>60</v>
      </c>
      <c r="G279" s="3" t="s">
        <v>1756</v>
      </c>
      <c r="H279" s="3" t="s">
        <v>30</v>
      </c>
      <c r="I279" s="3">
        <v>2024</v>
      </c>
      <c r="J279" s="3" t="s">
        <v>2100</v>
      </c>
      <c r="K279" s="3" t="s">
        <v>31</v>
      </c>
      <c r="L279" s="3">
        <v>8010</v>
      </c>
      <c r="M279" s="4">
        <v>45548</v>
      </c>
      <c r="N279" s="3">
        <v>15776000</v>
      </c>
      <c r="O279" s="3">
        <v>9857</v>
      </c>
      <c r="P279" s="4">
        <v>45581</v>
      </c>
      <c r="Q279" s="3">
        <v>15776000</v>
      </c>
    </row>
    <row r="280" spans="1:17" ht="15.75" thickBot="1">
      <c r="A280" s="1">
        <v>270</v>
      </c>
      <c r="B280" t="s">
        <v>1977</v>
      </c>
      <c r="C280" s="6">
        <v>211</v>
      </c>
      <c r="D280" s="3">
        <v>2024</v>
      </c>
      <c r="E280" s="3" t="s">
        <v>2770</v>
      </c>
      <c r="F280" s="3" t="s">
        <v>60</v>
      </c>
      <c r="G280" s="3" t="s">
        <v>1756</v>
      </c>
      <c r="H280" s="3" t="s">
        <v>30</v>
      </c>
      <c r="I280" s="3">
        <v>2024</v>
      </c>
      <c r="J280" s="3" t="s">
        <v>2100</v>
      </c>
      <c r="K280" s="3" t="s">
        <v>31</v>
      </c>
      <c r="L280" s="3">
        <v>7973</v>
      </c>
      <c r="M280" s="4">
        <v>45548</v>
      </c>
      <c r="N280" s="3">
        <v>15776000</v>
      </c>
      <c r="O280" s="3">
        <v>9781</v>
      </c>
      <c r="P280" s="4">
        <v>45576</v>
      </c>
      <c r="Q280" s="3">
        <v>15776000</v>
      </c>
    </row>
    <row r="281" spans="1:17" ht="15.75" thickBot="1">
      <c r="A281" s="1">
        <v>271</v>
      </c>
      <c r="B281" t="s">
        <v>1978</v>
      </c>
      <c r="C281" s="6">
        <v>211</v>
      </c>
      <c r="D281" s="3">
        <v>2024</v>
      </c>
      <c r="E281" s="3" t="s">
        <v>2773</v>
      </c>
      <c r="F281" s="3" t="s">
        <v>60</v>
      </c>
      <c r="G281" s="3" t="s">
        <v>1755</v>
      </c>
      <c r="H281" s="3" t="s">
        <v>30</v>
      </c>
      <c r="I281" s="3">
        <v>2024</v>
      </c>
      <c r="J281" s="3" t="s">
        <v>2100</v>
      </c>
      <c r="K281" s="3" t="s">
        <v>31</v>
      </c>
      <c r="L281" s="3">
        <v>8000</v>
      </c>
      <c r="M281" s="4">
        <v>45548</v>
      </c>
      <c r="N281" s="3">
        <v>19436000</v>
      </c>
      <c r="O281" s="3">
        <v>9704</v>
      </c>
      <c r="P281" s="4">
        <v>45573</v>
      </c>
      <c r="Q281" s="3">
        <v>19436000</v>
      </c>
    </row>
    <row r="282" spans="1:17" ht="15.75" thickBot="1">
      <c r="A282" s="1">
        <v>272</v>
      </c>
      <c r="B282" t="s">
        <v>1979</v>
      </c>
      <c r="C282" s="6">
        <v>211</v>
      </c>
      <c r="D282" s="3">
        <v>2024</v>
      </c>
      <c r="E282" s="3" t="s">
        <v>2776</v>
      </c>
      <c r="F282" s="3" t="s">
        <v>60</v>
      </c>
      <c r="G282" s="3" t="s">
        <v>1755</v>
      </c>
      <c r="H282" s="3" t="s">
        <v>30</v>
      </c>
      <c r="I282" s="3">
        <v>2024</v>
      </c>
      <c r="J282" s="3" t="s">
        <v>2100</v>
      </c>
      <c r="K282" s="3" t="s">
        <v>31</v>
      </c>
      <c r="L282" s="3">
        <v>8009</v>
      </c>
      <c r="M282" s="4">
        <v>45548</v>
      </c>
      <c r="N282" s="3">
        <v>19436000</v>
      </c>
      <c r="O282" s="3">
        <v>9712</v>
      </c>
      <c r="P282" s="4">
        <v>45574</v>
      </c>
      <c r="Q282" s="3">
        <v>19436000</v>
      </c>
    </row>
    <row r="283" spans="1:17" ht="15.75" thickBot="1">
      <c r="A283" s="1">
        <v>273</v>
      </c>
      <c r="B283" t="s">
        <v>1980</v>
      </c>
      <c r="C283" s="6">
        <v>211</v>
      </c>
      <c r="D283" s="3">
        <v>2024</v>
      </c>
      <c r="E283" s="3" t="s">
        <v>2779</v>
      </c>
      <c r="F283" s="3" t="s">
        <v>60</v>
      </c>
      <c r="G283" s="3" t="s">
        <v>1756</v>
      </c>
      <c r="H283" s="3" t="s">
        <v>30</v>
      </c>
      <c r="I283" s="3">
        <v>2024</v>
      </c>
      <c r="J283" s="3" t="s">
        <v>2100</v>
      </c>
      <c r="K283" s="3" t="s">
        <v>31</v>
      </c>
      <c r="L283" s="3">
        <v>8011</v>
      </c>
      <c r="M283" s="4">
        <v>45548</v>
      </c>
      <c r="N283" s="3">
        <v>15776000</v>
      </c>
      <c r="O283" s="3">
        <v>9856</v>
      </c>
      <c r="P283" s="4">
        <v>45581</v>
      </c>
      <c r="Q283" s="3">
        <v>15776000</v>
      </c>
    </row>
    <row r="284" spans="1:17" ht="15.75" thickBot="1">
      <c r="A284" s="1">
        <v>274</v>
      </c>
      <c r="B284" t="s">
        <v>1981</v>
      </c>
      <c r="C284" s="6">
        <v>211</v>
      </c>
      <c r="D284" s="3">
        <v>2024</v>
      </c>
      <c r="E284" s="3" t="s">
        <v>2781</v>
      </c>
      <c r="F284" s="3" t="s">
        <v>60</v>
      </c>
      <c r="G284" s="3" t="s">
        <v>1756</v>
      </c>
      <c r="H284" s="3" t="s">
        <v>30</v>
      </c>
      <c r="I284" s="3">
        <v>2024</v>
      </c>
      <c r="J284" s="3" t="s">
        <v>2101</v>
      </c>
      <c r="K284" s="3" t="s">
        <v>31</v>
      </c>
      <c r="L284" s="3">
        <v>8252</v>
      </c>
      <c r="M284" s="4">
        <v>45568</v>
      </c>
      <c r="N284" s="3">
        <v>14136000</v>
      </c>
      <c r="O284" s="3">
        <v>9945</v>
      </c>
      <c r="P284" s="4">
        <v>45587</v>
      </c>
      <c r="Q284" s="3">
        <v>14136000</v>
      </c>
    </row>
    <row r="285" spans="1:17" ht="15.75" thickBot="1">
      <c r="A285" s="1">
        <v>275</v>
      </c>
      <c r="B285" t="s">
        <v>1982</v>
      </c>
      <c r="C285" s="6">
        <v>211</v>
      </c>
      <c r="D285" s="3">
        <v>2024</v>
      </c>
      <c r="E285" s="3" t="s">
        <v>2784</v>
      </c>
      <c r="F285" s="3" t="s">
        <v>60</v>
      </c>
      <c r="G285" s="3" t="s">
        <v>1755</v>
      </c>
      <c r="H285" s="3" t="s">
        <v>30</v>
      </c>
      <c r="I285" s="3">
        <v>2024</v>
      </c>
      <c r="J285" s="3" t="s">
        <v>2102</v>
      </c>
      <c r="K285" s="3" t="s">
        <v>31</v>
      </c>
      <c r="L285" s="3">
        <v>7875</v>
      </c>
      <c r="M285" s="4">
        <v>45544</v>
      </c>
      <c r="N285" s="3">
        <v>24744000</v>
      </c>
      <c r="O285" s="3">
        <v>9811</v>
      </c>
      <c r="P285" s="4">
        <v>45580</v>
      </c>
      <c r="Q285" s="3">
        <v>24744000</v>
      </c>
    </row>
    <row r="286" spans="1:17" ht="15.75" thickBot="1">
      <c r="A286" s="1">
        <v>276</v>
      </c>
      <c r="B286" t="s">
        <v>1983</v>
      </c>
      <c r="C286" s="6">
        <v>211</v>
      </c>
      <c r="D286" s="3">
        <v>2024</v>
      </c>
      <c r="E286" s="3" t="s">
        <v>2787</v>
      </c>
      <c r="F286" s="3" t="s">
        <v>60</v>
      </c>
      <c r="G286" s="3" t="s">
        <v>1755</v>
      </c>
      <c r="H286" s="3" t="s">
        <v>30</v>
      </c>
      <c r="I286" s="3">
        <v>2024</v>
      </c>
      <c r="J286" s="3" t="s">
        <v>2102</v>
      </c>
      <c r="K286" s="3" t="s">
        <v>31</v>
      </c>
      <c r="L286" s="3">
        <v>7900</v>
      </c>
      <c r="M286" s="4">
        <v>45546</v>
      </c>
      <c r="N286" s="3">
        <v>12024000</v>
      </c>
      <c r="O286" s="3">
        <v>9958</v>
      </c>
      <c r="P286" s="4">
        <v>45589</v>
      </c>
      <c r="Q286" s="3">
        <v>12024000</v>
      </c>
    </row>
    <row r="287" spans="1:17" ht="15.75" thickBot="1">
      <c r="A287" s="1">
        <v>277</v>
      </c>
      <c r="B287" t="s">
        <v>1984</v>
      </c>
      <c r="C287" s="6">
        <v>211</v>
      </c>
      <c r="D287" s="3">
        <v>2024</v>
      </c>
      <c r="E287" s="3" t="s">
        <v>2790</v>
      </c>
      <c r="F287" s="3" t="s">
        <v>60</v>
      </c>
      <c r="G287" s="3" t="s">
        <v>1755</v>
      </c>
      <c r="H287" s="3" t="s">
        <v>30</v>
      </c>
      <c r="I287" s="3">
        <v>2024</v>
      </c>
      <c r="J287" s="3" t="s">
        <v>2101</v>
      </c>
      <c r="K287" s="3" t="s">
        <v>31</v>
      </c>
      <c r="L287" s="3">
        <v>8085</v>
      </c>
      <c r="M287" s="4">
        <v>45559</v>
      </c>
      <c r="N287" s="3">
        <v>29210000</v>
      </c>
      <c r="O287" s="3">
        <v>9769</v>
      </c>
      <c r="P287" s="4">
        <v>45575</v>
      </c>
      <c r="Q287" s="3">
        <v>29210000</v>
      </c>
    </row>
    <row r="288" spans="1:17" ht="15.75" thickBot="1">
      <c r="A288" s="1">
        <v>278</v>
      </c>
      <c r="B288" t="s">
        <v>1985</v>
      </c>
      <c r="C288" s="6">
        <v>211</v>
      </c>
      <c r="D288" s="3">
        <v>2024</v>
      </c>
      <c r="E288" s="3" t="s">
        <v>2793</v>
      </c>
      <c r="F288" s="3" t="s">
        <v>60</v>
      </c>
      <c r="G288" s="3" t="s">
        <v>1756</v>
      </c>
      <c r="H288" s="3" t="s">
        <v>30</v>
      </c>
      <c r="I288" s="3">
        <v>2024</v>
      </c>
      <c r="J288" s="3" t="s">
        <v>2101</v>
      </c>
      <c r="K288" s="3" t="s">
        <v>31</v>
      </c>
      <c r="L288" s="3">
        <v>8094</v>
      </c>
      <c r="M288" s="4">
        <v>45560</v>
      </c>
      <c r="N288" s="3">
        <v>17670000</v>
      </c>
      <c r="O288" s="3">
        <v>9770</v>
      </c>
      <c r="P288" s="4">
        <v>45576</v>
      </c>
      <c r="Q288" s="3">
        <v>17670000</v>
      </c>
    </row>
    <row r="289" spans="1:17" ht="15.75" thickBot="1">
      <c r="A289" s="1">
        <v>279</v>
      </c>
      <c r="B289" t="s">
        <v>1986</v>
      </c>
      <c r="C289" s="6">
        <v>211</v>
      </c>
      <c r="D289" s="3">
        <v>2024</v>
      </c>
      <c r="E289" s="3" t="s">
        <v>2796</v>
      </c>
      <c r="F289" s="3" t="s">
        <v>60</v>
      </c>
      <c r="G289" s="3" t="s">
        <v>1755</v>
      </c>
      <c r="H289" s="3" t="s">
        <v>30</v>
      </c>
      <c r="I289" s="3">
        <v>2024</v>
      </c>
      <c r="J289" s="3" t="s">
        <v>2101</v>
      </c>
      <c r="K289" s="3" t="s">
        <v>31</v>
      </c>
      <c r="L289" s="3">
        <v>7894</v>
      </c>
      <c r="M289" s="4">
        <v>45545</v>
      </c>
      <c r="N289" s="3">
        <v>28804000</v>
      </c>
      <c r="O289" s="3">
        <v>9784</v>
      </c>
      <c r="P289" s="4">
        <v>45576</v>
      </c>
      <c r="Q289" s="3">
        <v>28804000</v>
      </c>
    </row>
    <row r="290" spans="1:17" ht="15.75" thickBot="1">
      <c r="A290" s="1">
        <v>280</v>
      </c>
      <c r="B290" t="s">
        <v>1987</v>
      </c>
      <c r="C290" s="6">
        <v>211</v>
      </c>
      <c r="D290" s="3">
        <v>2024</v>
      </c>
      <c r="E290" s="3" t="s">
        <v>2799</v>
      </c>
      <c r="F290" s="3" t="s">
        <v>60</v>
      </c>
      <c r="G290" s="3" t="s">
        <v>1755</v>
      </c>
      <c r="H290" s="3" t="s">
        <v>30</v>
      </c>
      <c r="I290" s="3">
        <v>2024</v>
      </c>
      <c r="J290" s="3" t="s">
        <v>2100</v>
      </c>
      <c r="K290" s="3" t="s">
        <v>31</v>
      </c>
      <c r="L290" s="3">
        <v>8159</v>
      </c>
      <c r="M290" s="4">
        <v>45565</v>
      </c>
      <c r="N290" s="3">
        <v>19436000</v>
      </c>
      <c r="O290" s="3">
        <v>9737</v>
      </c>
      <c r="P290" s="4">
        <v>45574</v>
      </c>
      <c r="Q290" s="3">
        <v>19436000</v>
      </c>
    </row>
    <row r="291" spans="1:17" ht="15.75" thickBot="1">
      <c r="A291" s="1">
        <v>281</v>
      </c>
      <c r="B291" t="s">
        <v>1988</v>
      </c>
      <c r="C291" s="6">
        <v>211</v>
      </c>
      <c r="D291" s="3">
        <v>2024</v>
      </c>
      <c r="E291" s="3" t="s">
        <v>2802</v>
      </c>
      <c r="F291" s="3" t="s">
        <v>60</v>
      </c>
      <c r="G291" s="3" t="s">
        <v>1756</v>
      </c>
      <c r="H291" s="3" t="s">
        <v>30</v>
      </c>
      <c r="I291" s="3">
        <v>2024</v>
      </c>
      <c r="J291" s="3" t="s">
        <v>2100</v>
      </c>
      <c r="K291" s="3" t="s">
        <v>31</v>
      </c>
      <c r="L291" s="3">
        <v>7976</v>
      </c>
      <c r="M291" s="4">
        <v>45548</v>
      </c>
      <c r="N291" s="3">
        <v>8728000</v>
      </c>
      <c r="O291" s="3">
        <v>9876</v>
      </c>
      <c r="P291" s="4">
        <v>45583</v>
      </c>
      <c r="Q291" s="3">
        <v>8728000</v>
      </c>
    </row>
    <row r="292" spans="1:17" ht="15.75" thickBot="1">
      <c r="A292" s="1">
        <v>282</v>
      </c>
      <c r="B292" t="s">
        <v>1989</v>
      </c>
      <c r="C292" s="6">
        <v>211</v>
      </c>
      <c r="D292" s="3">
        <v>2024</v>
      </c>
      <c r="E292" s="3" t="s">
        <v>2804</v>
      </c>
      <c r="F292" s="3" t="s">
        <v>60</v>
      </c>
      <c r="G292" s="3" t="s">
        <v>1756</v>
      </c>
      <c r="H292" s="3" t="s">
        <v>30</v>
      </c>
      <c r="I292" s="3">
        <v>2024</v>
      </c>
      <c r="J292" s="3" t="s">
        <v>2100</v>
      </c>
      <c r="K292" s="3" t="s">
        <v>31</v>
      </c>
      <c r="L292" s="3">
        <v>8012</v>
      </c>
      <c r="M292" s="4">
        <v>45548</v>
      </c>
      <c r="N292" s="3">
        <v>15776000</v>
      </c>
      <c r="O292" s="3">
        <v>9814</v>
      </c>
      <c r="P292" s="4">
        <v>45580</v>
      </c>
      <c r="Q292" s="3">
        <v>15776000</v>
      </c>
    </row>
    <row r="293" spans="1:17" ht="15.75" thickBot="1">
      <c r="A293" s="1">
        <v>283</v>
      </c>
      <c r="B293" t="s">
        <v>1990</v>
      </c>
      <c r="C293" s="6">
        <v>211</v>
      </c>
      <c r="D293" s="3">
        <v>2024</v>
      </c>
      <c r="E293" s="3" t="s">
        <v>2807</v>
      </c>
      <c r="F293" s="3" t="s">
        <v>60</v>
      </c>
      <c r="G293" s="3" t="s">
        <v>1756</v>
      </c>
      <c r="H293" s="3" t="s">
        <v>30</v>
      </c>
      <c r="I293" s="3">
        <v>2024</v>
      </c>
      <c r="J293" s="3" t="s">
        <v>2100</v>
      </c>
      <c r="K293" s="3" t="s">
        <v>31</v>
      </c>
      <c r="L293" s="3">
        <v>7972</v>
      </c>
      <c r="M293" s="4">
        <v>45548</v>
      </c>
      <c r="N293" s="3">
        <v>15776000</v>
      </c>
      <c r="O293" s="3">
        <v>9741</v>
      </c>
      <c r="P293" s="4">
        <v>45575</v>
      </c>
      <c r="Q293" s="3">
        <v>15776000</v>
      </c>
    </row>
    <row r="294" spans="1:17" ht="15.75" thickBot="1">
      <c r="A294" s="1">
        <v>284</v>
      </c>
      <c r="B294" t="s">
        <v>1991</v>
      </c>
      <c r="C294" s="6">
        <v>211</v>
      </c>
      <c r="D294" s="3">
        <v>2024</v>
      </c>
      <c r="E294" s="3" t="s">
        <v>2810</v>
      </c>
      <c r="F294" s="3" t="s">
        <v>60</v>
      </c>
      <c r="G294" s="3" t="s">
        <v>1755</v>
      </c>
      <c r="H294" s="3" t="s">
        <v>30</v>
      </c>
      <c r="I294" s="3">
        <v>2024</v>
      </c>
      <c r="J294" s="3" t="s">
        <v>2100</v>
      </c>
      <c r="K294" s="3" t="s">
        <v>31</v>
      </c>
      <c r="L294" s="3">
        <v>8074</v>
      </c>
      <c r="M294" s="4">
        <v>45559</v>
      </c>
      <c r="N294" s="3">
        <v>19436000</v>
      </c>
      <c r="O294" s="3">
        <v>9837</v>
      </c>
      <c r="P294" s="4">
        <v>45580</v>
      </c>
      <c r="Q294" s="3">
        <v>19436000</v>
      </c>
    </row>
    <row r="295" spans="1:17" ht="15.75" thickBot="1">
      <c r="A295" s="1">
        <v>285</v>
      </c>
      <c r="B295" t="s">
        <v>1992</v>
      </c>
      <c r="C295" s="6">
        <v>211</v>
      </c>
      <c r="D295" s="3">
        <v>2024</v>
      </c>
      <c r="E295" s="3" t="s">
        <v>2813</v>
      </c>
      <c r="F295" s="3" t="s">
        <v>60</v>
      </c>
      <c r="G295" s="3" t="s">
        <v>1755</v>
      </c>
      <c r="H295" s="3" t="s">
        <v>30</v>
      </c>
      <c r="I295" s="3">
        <v>2024</v>
      </c>
      <c r="J295" s="3" t="s">
        <v>2098</v>
      </c>
      <c r="K295" s="3" t="s">
        <v>31</v>
      </c>
      <c r="L295" s="3">
        <v>8263</v>
      </c>
      <c r="M295" s="4">
        <v>45572</v>
      </c>
      <c r="N295" s="3">
        <v>1442880</v>
      </c>
      <c r="O295" s="3">
        <v>9734</v>
      </c>
      <c r="P295" s="4">
        <v>45574</v>
      </c>
      <c r="Q295" s="3">
        <v>1442880</v>
      </c>
    </row>
    <row r="296" spans="1:17" ht="15.75" thickBot="1">
      <c r="A296" s="1">
        <v>286</v>
      </c>
      <c r="B296" t="s">
        <v>1993</v>
      </c>
      <c r="C296" s="6">
        <v>211</v>
      </c>
      <c r="D296" s="3">
        <v>2024</v>
      </c>
      <c r="E296" s="3" t="s">
        <v>2813</v>
      </c>
      <c r="F296" s="3" t="s">
        <v>60</v>
      </c>
      <c r="G296" s="3" t="s">
        <v>1755</v>
      </c>
      <c r="H296" s="3" t="s">
        <v>30</v>
      </c>
      <c r="I296" s="3">
        <v>2024</v>
      </c>
      <c r="J296" s="3" t="s">
        <v>2099</v>
      </c>
      <c r="K296" s="3" t="s">
        <v>31</v>
      </c>
      <c r="L296" s="3">
        <v>8264</v>
      </c>
      <c r="M296" s="4">
        <v>45572</v>
      </c>
      <c r="N296" s="3">
        <v>5771520</v>
      </c>
      <c r="O296" s="3">
        <v>9735</v>
      </c>
      <c r="P296" s="4">
        <v>45574</v>
      </c>
      <c r="Q296" s="3">
        <v>5771520</v>
      </c>
    </row>
    <row r="297" spans="1:17" ht="15.75" thickBot="1">
      <c r="A297" s="1">
        <v>287</v>
      </c>
      <c r="B297" t="s">
        <v>1994</v>
      </c>
      <c r="C297" s="6">
        <v>211</v>
      </c>
      <c r="D297" s="3">
        <v>2024</v>
      </c>
      <c r="E297" s="3" t="s">
        <v>2813</v>
      </c>
      <c r="F297" s="3" t="s">
        <v>60</v>
      </c>
      <c r="G297" s="3" t="s">
        <v>1755</v>
      </c>
      <c r="H297" s="3" t="s">
        <v>30</v>
      </c>
      <c r="I297" s="3">
        <v>2024</v>
      </c>
      <c r="J297" s="3" t="s">
        <v>2100</v>
      </c>
      <c r="K297" s="3" t="s">
        <v>31</v>
      </c>
      <c r="L297" s="3">
        <v>8265</v>
      </c>
      <c r="M297" s="4">
        <v>45572</v>
      </c>
      <c r="N297" s="3">
        <v>8817600</v>
      </c>
      <c r="O297" s="3">
        <v>9736</v>
      </c>
      <c r="P297" s="4">
        <v>45574</v>
      </c>
      <c r="Q297" s="3">
        <v>8817600</v>
      </c>
    </row>
    <row r="298" spans="1:17" ht="15.75" thickBot="1">
      <c r="A298" s="1">
        <v>288</v>
      </c>
      <c r="B298" t="s">
        <v>1995</v>
      </c>
      <c r="C298" s="6">
        <v>211</v>
      </c>
      <c r="D298" s="3">
        <v>2024</v>
      </c>
      <c r="E298" s="3" t="s">
        <v>2816</v>
      </c>
      <c r="F298" s="3" t="s">
        <v>60</v>
      </c>
      <c r="G298" s="3" t="s">
        <v>1755</v>
      </c>
      <c r="H298" s="3" t="s">
        <v>30</v>
      </c>
      <c r="I298" s="3">
        <v>2024</v>
      </c>
      <c r="J298" s="3" t="s">
        <v>2100</v>
      </c>
      <c r="K298" s="3" t="s">
        <v>31</v>
      </c>
      <c r="L298" s="3">
        <v>7516</v>
      </c>
      <c r="M298" s="4">
        <v>45524</v>
      </c>
      <c r="N298" s="3">
        <v>26355000</v>
      </c>
      <c r="O298" s="3">
        <v>9821</v>
      </c>
      <c r="P298" s="4">
        <v>45580</v>
      </c>
      <c r="Q298" s="3">
        <v>26355000</v>
      </c>
    </row>
    <row r="299" spans="1:17" ht="15.75" thickBot="1">
      <c r="A299" s="1">
        <v>289</v>
      </c>
      <c r="B299" t="s">
        <v>1996</v>
      </c>
      <c r="C299" s="6">
        <v>211</v>
      </c>
      <c r="D299" s="3">
        <v>2024</v>
      </c>
      <c r="E299" s="3" t="s">
        <v>2819</v>
      </c>
      <c r="F299" s="3" t="s">
        <v>60</v>
      </c>
      <c r="G299" s="3" t="s">
        <v>1756</v>
      </c>
      <c r="H299" s="3" t="s">
        <v>30</v>
      </c>
      <c r="I299" s="3">
        <v>2024</v>
      </c>
      <c r="J299" s="3" t="s">
        <v>2100</v>
      </c>
      <c r="K299" s="3" t="s">
        <v>31</v>
      </c>
      <c r="L299" s="3">
        <v>7978</v>
      </c>
      <c r="M299" s="4">
        <v>45548</v>
      </c>
      <c r="N299" s="3">
        <v>8728000</v>
      </c>
      <c r="O299" s="3">
        <v>9858</v>
      </c>
      <c r="P299" s="4">
        <v>45581</v>
      </c>
      <c r="Q299" s="3">
        <v>8728000</v>
      </c>
    </row>
    <row r="300" spans="1:17" ht="15.75" thickBot="1">
      <c r="A300" s="1">
        <v>290</v>
      </c>
      <c r="B300" t="s">
        <v>1997</v>
      </c>
      <c r="C300" s="6">
        <v>211</v>
      </c>
      <c r="D300" s="3">
        <v>2024</v>
      </c>
      <c r="E300" s="3" t="s">
        <v>2822</v>
      </c>
      <c r="F300" s="3" t="s">
        <v>60</v>
      </c>
      <c r="G300" s="3" t="s">
        <v>1755</v>
      </c>
      <c r="H300" s="3" t="s">
        <v>30</v>
      </c>
      <c r="I300" s="3">
        <v>2024</v>
      </c>
      <c r="J300" s="3" t="s">
        <v>2100</v>
      </c>
      <c r="K300" s="3" t="s">
        <v>31</v>
      </c>
      <c r="L300" s="3">
        <v>7515</v>
      </c>
      <c r="M300" s="4">
        <v>45524</v>
      </c>
      <c r="N300" s="3">
        <v>26355000</v>
      </c>
      <c r="O300" s="3">
        <v>9895</v>
      </c>
      <c r="P300" s="4">
        <v>45583</v>
      </c>
      <c r="Q300" s="3">
        <v>26355000</v>
      </c>
    </row>
    <row r="301" spans="1:17" ht="15.75" thickBot="1">
      <c r="A301" s="1">
        <v>291</v>
      </c>
      <c r="B301" t="s">
        <v>1998</v>
      </c>
      <c r="C301" s="6">
        <v>211</v>
      </c>
      <c r="D301" s="3">
        <v>2024</v>
      </c>
      <c r="E301" s="3" t="s">
        <v>2824</v>
      </c>
      <c r="F301" s="3" t="s">
        <v>60</v>
      </c>
      <c r="G301" s="3" t="s">
        <v>1756</v>
      </c>
      <c r="H301" s="3" t="s">
        <v>30</v>
      </c>
      <c r="I301" s="3">
        <v>2024</v>
      </c>
      <c r="J301" s="3" t="s">
        <v>2099</v>
      </c>
      <c r="K301" s="3" t="s">
        <v>31</v>
      </c>
      <c r="L301" s="3">
        <v>8075</v>
      </c>
      <c r="M301" s="4">
        <v>45559</v>
      </c>
      <c r="N301" s="3">
        <v>19720000</v>
      </c>
      <c r="O301" s="3">
        <v>9929</v>
      </c>
      <c r="P301" s="4">
        <v>45586</v>
      </c>
      <c r="Q301" s="3">
        <v>19720000</v>
      </c>
    </row>
    <row r="302" spans="1:17" ht="15.75" thickBot="1">
      <c r="A302" s="1">
        <v>292</v>
      </c>
      <c r="B302" t="s">
        <v>1999</v>
      </c>
      <c r="C302" s="6">
        <v>211</v>
      </c>
      <c r="D302" s="3">
        <v>2024</v>
      </c>
      <c r="E302" s="3" t="s">
        <v>2827</v>
      </c>
      <c r="F302" s="3" t="s">
        <v>60</v>
      </c>
      <c r="G302" s="3" t="s">
        <v>1756</v>
      </c>
      <c r="H302" s="3" t="s">
        <v>30</v>
      </c>
      <c r="I302" s="3">
        <v>2024</v>
      </c>
      <c r="J302" s="3" t="s">
        <v>2103</v>
      </c>
      <c r="K302" s="3" t="s">
        <v>31</v>
      </c>
      <c r="L302" s="3">
        <v>8005</v>
      </c>
      <c r="M302" s="4">
        <v>45548</v>
      </c>
      <c r="N302" s="3">
        <v>11832000</v>
      </c>
      <c r="O302" s="3">
        <v>9874</v>
      </c>
      <c r="P302" s="4">
        <v>45583</v>
      </c>
      <c r="Q302" s="3">
        <v>11832000</v>
      </c>
    </row>
    <row r="303" spans="1:17" ht="15.75" thickBot="1">
      <c r="A303" s="1">
        <v>293</v>
      </c>
      <c r="B303" t="s">
        <v>2000</v>
      </c>
      <c r="C303" s="6">
        <v>211</v>
      </c>
      <c r="D303" s="3">
        <v>2024</v>
      </c>
      <c r="E303" s="3" t="s">
        <v>2830</v>
      </c>
      <c r="F303" s="3" t="s">
        <v>60</v>
      </c>
      <c r="G303" s="3" t="s">
        <v>1755</v>
      </c>
      <c r="H303" s="3" t="s">
        <v>30</v>
      </c>
      <c r="I303" s="3">
        <v>2024</v>
      </c>
      <c r="J303" s="3" t="s">
        <v>2100</v>
      </c>
      <c r="K303" s="3" t="s">
        <v>31</v>
      </c>
      <c r="L303" s="3">
        <v>8158</v>
      </c>
      <c r="M303" s="4">
        <v>45565</v>
      </c>
      <c r="N303" s="3">
        <v>31468000</v>
      </c>
      <c r="O303" s="3">
        <v>9760</v>
      </c>
      <c r="P303" s="4">
        <v>45575</v>
      </c>
      <c r="Q303" s="3">
        <v>31468000</v>
      </c>
    </row>
    <row r="304" spans="1:17" ht="15.75" thickBot="1">
      <c r="A304" s="1">
        <v>294</v>
      </c>
      <c r="B304" t="s">
        <v>2001</v>
      </c>
      <c r="C304" s="6">
        <v>211</v>
      </c>
      <c r="D304" s="3">
        <v>2024</v>
      </c>
      <c r="E304" s="3" t="s">
        <v>2833</v>
      </c>
      <c r="F304" s="3" t="s">
        <v>60</v>
      </c>
      <c r="G304" s="3" t="s">
        <v>1755</v>
      </c>
      <c r="H304" s="3" t="s">
        <v>30</v>
      </c>
      <c r="I304" s="3">
        <v>2024</v>
      </c>
      <c r="J304" s="3" t="s">
        <v>2101</v>
      </c>
      <c r="K304" s="3" t="s">
        <v>31</v>
      </c>
      <c r="L304" s="3">
        <v>8149</v>
      </c>
      <c r="M304" s="4">
        <v>45565</v>
      </c>
      <c r="N304" s="3">
        <v>24295000</v>
      </c>
      <c r="O304" s="3">
        <v>9850</v>
      </c>
      <c r="P304" s="4">
        <v>45581</v>
      </c>
      <c r="Q304" s="3">
        <v>24295000</v>
      </c>
    </row>
    <row r="305" spans="1:17" ht="15.75" thickBot="1">
      <c r="A305" s="1">
        <v>295</v>
      </c>
      <c r="B305" t="s">
        <v>2002</v>
      </c>
      <c r="C305" s="6">
        <v>211</v>
      </c>
      <c r="D305" s="3">
        <v>2024</v>
      </c>
      <c r="E305" s="3" t="s">
        <v>2836</v>
      </c>
      <c r="F305" s="3" t="s">
        <v>60</v>
      </c>
      <c r="G305" s="3" t="s">
        <v>1755</v>
      </c>
      <c r="H305" s="3" t="s">
        <v>30</v>
      </c>
      <c r="I305" s="3">
        <v>2024</v>
      </c>
      <c r="J305" s="3" t="s">
        <v>2101</v>
      </c>
      <c r="K305" s="3" t="s">
        <v>31</v>
      </c>
      <c r="L305" s="3">
        <v>8150</v>
      </c>
      <c r="M305" s="4">
        <v>45565</v>
      </c>
      <c r="N305" s="3">
        <v>44220000</v>
      </c>
      <c r="O305" s="3">
        <v>9849</v>
      </c>
      <c r="P305" s="4">
        <v>45581</v>
      </c>
      <c r="Q305" s="3">
        <v>44220000</v>
      </c>
    </row>
    <row r="306" spans="1:17" ht="15.75" thickBot="1">
      <c r="A306" s="1">
        <v>296</v>
      </c>
      <c r="B306" t="s">
        <v>2003</v>
      </c>
      <c r="C306" s="6">
        <v>211</v>
      </c>
      <c r="D306" s="3">
        <v>2024</v>
      </c>
      <c r="E306" s="3" t="s">
        <v>2839</v>
      </c>
      <c r="F306" s="3" t="s">
        <v>60</v>
      </c>
      <c r="G306" s="3" t="s">
        <v>1756</v>
      </c>
      <c r="H306" s="3" t="s">
        <v>30</v>
      </c>
      <c r="I306" s="3">
        <v>2024</v>
      </c>
      <c r="J306" s="3" t="s">
        <v>2098</v>
      </c>
      <c r="K306" s="3" t="s">
        <v>31</v>
      </c>
      <c r="L306" s="3">
        <v>6494</v>
      </c>
      <c r="M306" s="4">
        <v>45498</v>
      </c>
      <c r="N306" s="3">
        <v>14320000</v>
      </c>
      <c r="O306" s="3">
        <v>9848</v>
      </c>
      <c r="P306" s="4">
        <v>45581</v>
      </c>
      <c r="Q306" s="3">
        <v>14320000</v>
      </c>
    </row>
    <row r="307" spans="1:17" ht="15.75" thickBot="1">
      <c r="A307" s="1">
        <v>297</v>
      </c>
      <c r="B307" t="s">
        <v>2004</v>
      </c>
      <c r="C307" s="6">
        <v>211</v>
      </c>
      <c r="D307" s="3">
        <v>2024</v>
      </c>
      <c r="E307" s="3" t="s">
        <v>2841</v>
      </c>
      <c r="F307" s="3" t="s">
        <v>60</v>
      </c>
      <c r="G307" s="3" t="s">
        <v>1756</v>
      </c>
      <c r="H307" s="3" t="s">
        <v>30</v>
      </c>
      <c r="I307" s="3">
        <v>2024</v>
      </c>
      <c r="J307" s="3" t="s">
        <v>2100</v>
      </c>
      <c r="K307" s="3" t="s">
        <v>31</v>
      </c>
      <c r="L307" s="3">
        <v>8004</v>
      </c>
      <c r="M307" s="4">
        <v>45548</v>
      </c>
      <c r="N307" s="3">
        <v>19436000</v>
      </c>
      <c r="O307" s="3">
        <v>9812</v>
      </c>
      <c r="P307" s="4">
        <v>45580</v>
      </c>
      <c r="Q307" s="3">
        <v>19436000</v>
      </c>
    </row>
    <row r="308" spans="1:17" ht="15.75" thickBot="1">
      <c r="A308" s="1">
        <v>298</v>
      </c>
      <c r="B308" t="s">
        <v>2005</v>
      </c>
      <c r="C308" s="6">
        <v>211</v>
      </c>
      <c r="D308" s="3">
        <v>2024</v>
      </c>
      <c r="E308" s="3" t="s">
        <v>2844</v>
      </c>
      <c r="F308" s="3" t="s">
        <v>60</v>
      </c>
      <c r="G308" s="3" t="s">
        <v>1755</v>
      </c>
      <c r="H308" s="3" t="s">
        <v>30</v>
      </c>
      <c r="I308" s="3">
        <v>2024</v>
      </c>
      <c r="J308" s="3" t="s">
        <v>2098</v>
      </c>
      <c r="K308" s="3" t="s">
        <v>31</v>
      </c>
      <c r="L308" s="3">
        <v>8153</v>
      </c>
      <c r="M308" s="4">
        <v>45565</v>
      </c>
      <c r="N308" s="3">
        <v>1944268</v>
      </c>
      <c r="O308" s="3">
        <v>9907</v>
      </c>
      <c r="P308" s="4">
        <v>45586</v>
      </c>
      <c r="Q308" s="3">
        <v>1944268</v>
      </c>
    </row>
    <row r="309" spans="1:17" ht="15.75" thickBot="1">
      <c r="A309" s="1">
        <v>299</v>
      </c>
      <c r="B309" t="s">
        <v>2006</v>
      </c>
      <c r="C309" s="6">
        <v>211</v>
      </c>
      <c r="D309" s="3">
        <v>2024</v>
      </c>
      <c r="E309" s="3" t="s">
        <v>2844</v>
      </c>
      <c r="F309" s="3" t="s">
        <v>60</v>
      </c>
      <c r="G309" s="3" t="s">
        <v>1755</v>
      </c>
      <c r="H309" s="3" t="s">
        <v>30</v>
      </c>
      <c r="I309" s="3">
        <v>2024</v>
      </c>
      <c r="J309" s="3" t="s">
        <v>2099</v>
      </c>
      <c r="K309" s="3" t="s">
        <v>31</v>
      </c>
      <c r="L309" s="3">
        <v>8155</v>
      </c>
      <c r="M309" s="4">
        <v>45565</v>
      </c>
      <c r="N309" s="3">
        <v>7777080</v>
      </c>
      <c r="O309" s="3">
        <v>9906</v>
      </c>
      <c r="P309" s="4">
        <v>45586</v>
      </c>
      <c r="Q309" s="3">
        <v>7777080</v>
      </c>
    </row>
    <row r="310" spans="1:17" ht="15.75" thickBot="1">
      <c r="A310" s="1">
        <v>300</v>
      </c>
      <c r="B310" t="s">
        <v>2007</v>
      </c>
      <c r="C310" s="6">
        <v>211</v>
      </c>
      <c r="D310" s="3">
        <v>2024</v>
      </c>
      <c r="E310" s="3" t="s">
        <v>2844</v>
      </c>
      <c r="F310" s="3" t="s">
        <v>60</v>
      </c>
      <c r="G310" s="3" t="s">
        <v>1755</v>
      </c>
      <c r="H310" s="3" t="s">
        <v>30</v>
      </c>
      <c r="I310" s="3">
        <v>2024</v>
      </c>
      <c r="J310" s="3" t="s">
        <v>2100</v>
      </c>
      <c r="K310" s="3" t="s">
        <v>31</v>
      </c>
      <c r="L310" s="3">
        <v>8154</v>
      </c>
      <c r="M310" s="4">
        <v>45565</v>
      </c>
      <c r="N310" s="3">
        <v>11881652</v>
      </c>
      <c r="O310" s="3">
        <v>9905</v>
      </c>
      <c r="P310" s="4">
        <v>45586</v>
      </c>
      <c r="Q310" s="3">
        <v>11881652</v>
      </c>
    </row>
    <row r="311" spans="1:17" ht="15.75" thickBot="1">
      <c r="A311" s="1">
        <v>301</v>
      </c>
      <c r="B311" t="s">
        <v>2008</v>
      </c>
      <c r="C311" s="6">
        <v>211</v>
      </c>
      <c r="D311" s="3">
        <v>2024</v>
      </c>
      <c r="E311" s="3" t="s">
        <v>2847</v>
      </c>
      <c r="F311" s="3" t="s">
        <v>60</v>
      </c>
      <c r="G311" s="3" t="s">
        <v>1755</v>
      </c>
      <c r="H311" s="3" t="s">
        <v>30</v>
      </c>
      <c r="I311" s="3">
        <v>2024</v>
      </c>
      <c r="J311" s="3" t="s">
        <v>2102</v>
      </c>
      <c r="K311" s="3" t="s">
        <v>31</v>
      </c>
      <c r="L311" s="3">
        <v>7617</v>
      </c>
      <c r="M311" s="4">
        <v>45533</v>
      </c>
      <c r="N311" s="3">
        <v>20447000</v>
      </c>
      <c r="O311" s="3">
        <v>9892</v>
      </c>
      <c r="P311" s="4">
        <v>45583</v>
      </c>
      <c r="Q311" s="3">
        <v>20447000</v>
      </c>
    </row>
    <row r="312" spans="1:17" ht="15.75" thickBot="1">
      <c r="A312" s="1">
        <v>302</v>
      </c>
      <c r="B312" t="s">
        <v>2009</v>
      </c>
      <c r="C312" s="6">
        <v>211</v>
      </c>
      <c r="D312" s="3">
        <v>2024</v>
      </c>
      <c r="E312" s="3" t="s">
        <v>2850</v>
      </c>
      <c r="F312" s="3" t="s">
        <v>60</v>
      </c>
      <c r="G312" s="3" t="s">
        <v>1755</v>
      </c>
      <c r="H312" s="3" t="s">
        <v>30</v>
      </c>
      <c r="I312" s="3">
        <v>2024</v>
      </c>
      <c r="J312" s="3" t="s">
        <v>2098</v>
      </c>
      <c r="K312" s="3" t="s">
        <v>31</v>
      </c>
      <c r="L312" s="3">
        <v>8320</v>
      </c>
      <c r="M312" s="4">
        <v>45574</v>
      </c>
      <c r="N312" s="3">
        <v>3183839</v>
      </c>
      <c r="O312" s="3">
        <v>9868</v>
      </c>
      <c r="P312" s="4">
        <v>45582</v>
      </c>
      <c r="Q312" s="3">
        <v>3183839</v>
      </c>
    </row>
    <row r="313" spans="1:17" ht="15.75" thickBot="1">
      <c r="A313" s="1">
        <v>303</v>
      </c>
      <c r="B313" t="s">
        <v>2010</v>
      </c>
      <c r="C313" s="6">
        <v>211</v>
      </c>
      <c r="D313" s="3">
        <v>2024</v>
      </c>
      <c r="E313" s="3" t="s">
        <v>2850</v>
      </c>
      <c r="F313" s="3" t="s">
        <v>60</v>
      </c>
      <c r="G313" s="3" t="s">
        <v>1755</v>
      </c>
      <c r="H313" s="3" t="s">
        <v>30</v>
      </c>
      <c r="I313" s="3">
        <v>2024</v>
      </c>
      <c r="J313" s="3" t="s">
        <v>2099</v>
      </c>
      <c r="K313" s="3" t="s">
        <v>31</v>
      </c>
      <c r="L313" s="3">
        <v>8322</v>
      </c>
      <c r="M313" s="4">
        <v>45574</v>
      </c>
      <c r="N313" s="3">
        <v>12735361</v>
      </c>
      <c r="O313" s="3">
        <v>9870</v>
      </c>
      <c r="P313" s="4">
        <v>45582</v>
      </c>
      <c r="Q313" s="3">
        <v>12735361</v>
      </c>
    </row>
    <row r="314" spans="1:17" ht="15.75" thickBot="1">
      <c r="A314" s="1">
        <v>304</v>
      </c>
      <c r="B314" t="s">
        <v>2011</v>
      </c>
      <c r="C314" s="6">
        <v>211</v>
      </c>
      <c r="D314" s="3">
        <v>2024</v>
      </c>
      <c r="E314" s="3" t="s">
        <v>2850</v>
      </c>
      <c r="F314" s="3" t="s">
        <v>60</v>
      </c>
      <c r="G314" s="3" t="s">
        <v>1755</v>
      </c>
      <c r="H314" s="3" t="s">
        <v>30</v>
      </c>
      <c r="I314" s="3">
        <v>2024</v>
      </c>
      <c r="J314" s="3" t="s">
        <v>2100</v>
      </c>
      <c r="K314" s="3" t="s">
        <v>31</v>
      </c>
      <c r="L314" s="3">
        <v>8321</v>
      </c>
      <c r="M314" s="4">
        <v>45574</v>
      </c>
      <c r="N314" s="3">
        <v>19456800</v>
      </c>
      <c r="O314" s="3">
        <v>9869</v>
      </c>
      <c r="P314" s="4">
        <v>45582</v>
      </c>
      <c r="Q314" s="3">
        <v>19456800</v>
      </c>
    </row>
    <row r="315" spans="1:17" ht="15.75" thickBot="1">
      <c r="A315" s="1">
        <v>305</v>
      </c>
      <c r="B315" t="s">
        <v>2012</v>
      </c>
      <c r="C315" s="6">
        <v>211</v>
      </c>
      <c r="D315" s="3">
        <v>2024</v>
      </c>
      <c r="E315" s="3" t="s">
        <v>2853</v>
      </c>
      <c r="F315" s="3" t="s">
        <v>60</v>
      </c>
      <c r="G315" s="3" t="s">
        <v>1755</v>
      </c>
      <c r="H315" s="3" t="s">
        <v>30</v>
      </c>
      <c r="I315" s="3">
        <v>2024</v>
      </c>
      <c r="J315" s="3" t="s">
        <v>2103</v>
      </c>
      <c r="K315" s="3" t="s">
        <v>31</v>
      </c>
      <c r="L315" s="3">
        <v>8223</v>
      </c>
      <c r="M315" s="4">
        <v>45567</v>
      </c>
      <c r="N315" s="3">
        <v>24800000</v>
      </c>
      <c r="O315" s="3">
        <v>9788</v>
      </c>
      <c r="P315" s="4">
        <v>45576</v>
      </c>
      <c r="Q315" s="3">
        <v>24800000</v>
      </c>
    </row>
    <row r="316" spans="1:17" ht="15.75" thickBot="1">
      <c r="A316" s="1">
        <v>306</v>
      </c>
      <c r="B316" t="s">
        <v>2013</v>
      </c>
      <c r="C316" s="6">
        <v>211</v>
      </c>
      <c r="D316" s="3">
        <v>2024</v>
      </c>
      <c r="E316" s="3" t="s">
        <v>2856</v>
      </c>
      <c r="F316" s="3" t="s">
        <v>60</v>
      </c>
      <c r="G316" s="3" t="s">
        <v>1756</v>
      </c>
      <c r="H316" s="3" t="s">
        <v>30</v>
      </c>
      <c r="I316" s="3">
        <v>2024</v>
      </c>
      <c r="J316" s="3" t="s">
        <v>2100</v>
      </c>
      <c r="K316" s="3" t="s">
        <v>31</v>
      </c>
      <c r="L316" s="3">
        <v>8122</v>
      </c>
      <c r="M316" s="4">
        <v>45565</v>
      </c>
      <c r="N316" s="3">
        <v>11456000</v>
      </c>
      <c r="O316" s="3">
        <v>9816</v>
      </c>
      <c r="P316" s="4">
        <v>45580</v>
      </c>
      <c r="Q316" s="3">
        <v>11456000</v>
      </c>
    </row>
    <row r="317" spans="1:17" ht="15.75" thickBot="1">
      <c r="A317" s="1">
        <v>307</v>
      </c>
      <c r="B317" t="s">
        <v>2014</v>
      </c>
      <c r="C317" s="6">
        <v>211</v>
      </c>
      <c r="D317" s="3">
        <v>2024</v>
      </c>
      <c r="E317" s="3" t="s">
        <v>2859</v>
      </c>
      <c r="F317" s="3" t="s">
        <v>60</v>
      </c>
      <c r="G317" s="3" t="s">
        <v>1756</v>
      </c>
      <c r="H317" s="3" t="s">
        <v>30</v>
      </c>
      <c r="I317" s="3">
        <v>2024</v>
      </c>
      <c r="J317" s="3" t="s">
        <v>2100</v>
      </c>
      <c r="K317" s="3" t="s">
        <v>31</v>
      </c>
      <c r="L317" s="3">
        <v>7975</v>
      </c>
      <c r="M317" s="4">
        <v>45548</v>
      </c>
      <c r="N317" s="3">
        <v>8728000</v>
      </c>
      <c r="O317" s="3">
        <v>9965</v>
      </c>
      <c r="P317" s="4">
        <v>45589</v>
      </c>
      <c r="Q317" s="3">
        <v>8728000</v>
      </c>
    </row>
    <row r="318" spans="1:17" ht="15.75" thickBot="1">
      <c r="A318" s="1">
        <v>308</v>
      </c>
      <c r="B318" t="s">
        <v>2015</v>
      </c>
      <c r="C318" s="6">
        <v>211</v>
      </c>
      <c r="D318" s="3">
        <v>2024</v>
      </c>
      <c r="E318" s="3" t="s">
        <v>2862</v>
      </c>
      <c r="F318" s="3" t="s">
        <v>60</v>
      </c>
      <c r="G318" s="3" t="s">
        <v>1756</v>
      </c>
      <c r="H318" s="3" t="s">
        <v>30</v>
      </c>
      <c r="I318" s="3">
        <v>2024</v>
      </c>
      <c r="J318" s="3" t="s">
        <v>2098</v>
      </c>
      <c r="K318" s="3" t="s">
        <v>31</v>
      </c>
      <c r="L318" s="3">
        <v>7952</v>
      </c>
      <c r="M318" s="4">
        <v>45547</v>
      </c>
      <c r="N318" s="3">
        <v>1031042</v>
      </c>
      <c r="O318" s="3">
        <v>9920</v>
      </c>
      <c r="P318" s="4">
        <v>45586</v>
      </c>
      <c r="Q318" s="3">
        <v>1031042</v>
      </c>
    </row>
    <row r="319" spans="1:17" ht="15.75" thickBot="1">
      <c r="A319" s="1">
        <v>309</v>
      </c>
      <c r="B319" t="s">
        <v>2016</v>
      </c>
      <c r="C319" s="6">
        <v>211</v>
      </c>
      <c r="D319" s="3">
        <v>2024</v>
      </c>
      <c r="E319" s="3" t="s">
        <v>2862</v>
      </c>
      <c r="F319" s="3" t="s">
        <v>60</v>
      </c>
      <c r="G319" s="3" t="s">
        <v>1756</v>
      </c>
      <c r="H319" s="3" t="s">
        <v>30</v>
      </c>
      <c r="I319" s="3">
        <v>2024</v>
      </c>
      <c r="J319" s="3" t="s">
        <v>2099</v>
      </c>
      <c r="K319" s="3" t="s">
        <v>31</v>
      </c>
      <c r="L319" s="3">
        <v>7953</v>
      </c>
      <c r="M319" s="4">
        <v>45547</v>
      </c>
      <c r="N319" s="3">
        <v>4238718</v>
      </c>
      <c r="O319" s="3">
        <v>9921</v>
      </c>
      <c r="P319" s="4">
        <v>45586</v>
      </c>
      <c r="Q319" s="3">
        <v>4238718</v>
      </c>
    </row>
    <row r="320" spans="1:17" ht="15.75" thickBot="1">
      <c r="A320" s="1">
        <v>310</v>
      </c>
      <c r="B320" t="s">
        <v>2017</v>
      </c>
      <c r="C320" s="6">
        <v>211</v>
      </c>
      <c r="D320" s="3">
        <v>2024</v>
      </c>
      <c r="E320" s="3" t="s">
        <v>2862</v>
      </c>
      <c r="F320" s="3" t="s">
        <v>60</v>
      </c>
      <c r="G320" s="3" t="s">
        <v>1756</v>
      </c>
      <c r="H320" s="3" t="s">
        <v>30</v>
      </c>
      <c r="I320" s="3">
        <v>2024</v>
      </c>
      <c r="J320" s="3" t="s">
        <v>2100</v>
      </c>
      <c r="K320" s="3" t="s">
        <v>31</v>
      </c>
      <c r="L320" s="3">
        <v>7954</v>
      </c>
      <c r="M320" s="4">
        <v>45547</v>
      </c>
      <c r="N320" s="3">
        <v>6186240</v>
      </c>
      <c r="O320" s="3">
        <v>9922</v>
      </c>
      <c r="P320" s="4">
        <v>45586</v>
      </c>
      <c r="Q320" s="3">
        <v>6186240</v>
      </c>
    </row>
    <row r="321" spans="1:17" ht="15.75" thickBot="1">
      <c r="A321" s="1">
        <v>311</v>
      </c>
      <c r="B321" t="s">
        <v>2018</v>
      </c>
      <c r="C321" s="6">
        <v>211</v>
      </c>
      <c r="D321" s="3">
        <v>2024</v>
      </c>
      <c r="E321" s="3" t="s">
        <v>2865</v>
      </c>
      <c r="F321" s="3" t="s">
        <v>60</v>
      </c>
      <c r="G321" s="3" t="s">
        <v>73</v>
      </c>
      <c r="H321" s="3" t="s">
        <v>30</v>
      </c>
      <c r="I321" s="3">
        <v>2024</v>
      </c>
      <c r="J321" s="3" t="s">
        <v>3659</v>
      </c>
      <c r="K321" s="3" t="s">
        <v>31</v>
      </c>
      <c r="L321" s="3">
        <v>8032</v>
      </c>
      <c r="M321" s="4">
        <v>45553</v>
      </c>
      <c r="N321" s="3">
        <v>33511384</v>
      </c>
      <c r="O321" s="3">
        <v>9985</v>
      </c>
      <c r="P321" s="4">
        <v>45590</v>
      </c>
      <c r="Q321" s="3">
        <v>33511384</v>
      </c>
    </row>
    <row r="322" spans="1:17" ht="15.75" thickBot="1">
      <c r="A322" s="1">
        <v>312</v>
      </c>
      <c r="B322" t="s">
        <v>2019</v>
      </c>
      <c r="C322" s="6">
        <v>211</v>
      </c>
      <c r="D322" s="3">
        <v>2024</v>
      </c>
      <c r="E322" s="3" t="s">
        <v>2865</v>
      </c>
      <c r="F322" s="3" t="s">
        <v>60</v>
      </c>
      <c r="G322" s="3" t="s">
        <v>73</v>
      </c>
      <c r="H322" s="3" t="s">
        <v>30</v>
      </c>
      <c r="I322" s="3">
        <v>2024</v>
      </c>
      <c r="J322" s="3" t="s">
        <v>3660</v>
      </c>
      <c r="K322" s="3" t="s">
        <v>31</v>
      </c>
      <c r="L322" s="3">
        <v>8033</v>
      </c>
      <c r="M322" s="4">
        <v>45553</v>
      </c>
      <c r="N322" s="3">
        <v>59113322</v>
      </c>
      <c r="O322" s="3">
        <v>9986</v>
      </c>
      <c r="P322" s="4">
        <v>45590</v>
      </c>
      <c r="Q322" s="3">
        <v>59113322</v>
      </c>
    </row>
    <row r="323" spans="1:17" ht="15.75" thickBot="1">
      <c r="A323" s="1">
        <v>313</v>
      </c>
      <c r="B323" t="s">
        <v>2020</v>
      </c>
      <c r="C323" s="6">
        <v>211</v>
      </c>
      <c r="D323" s="3">
        <v>2024</v>
      </c>
      <c r="E323" s="3" t="s">
        <v>2865</v>
      </c>
      <c r="F323" s="3" t="s">
        <v>60</v>
      </c>
      <c r="G323" s="3" t="s">
        <v>73</v>
      </c>
      <c r="H323" s="3" t="s">
        <v>30</v>
      </c>
      <c r="I323" s="3">
        <v>2024</v>
      </c>
      <c r="J323" s="3" t="s">
        <v>3661</v>
      </c>
      <c r="K323" s="3" t="s">
        <v>31</v>
      </c>
      <c r="L323" s="3">
        <v>8034</v>
      </c>
      <c r="M323" s="4">
        <v>45553</v>
      </c>
      <c r="N323" s="3">
        <v>270423000</v>
      </c>
      <c r="O323" s="3">
        <v>9987</v>
      </c>
      <c r="P323" s="4">
        <v>45590</v>
      </c>
      <c r="Q323" s="3">
        <v>270423000</v>
      </c>
    </row>
    <row r="324" spans="1:17" ht="15.75" thickBot="1">
      <c r="A324" s="1">
        <v>314</v>
      </c>
      <c r="B324" t="s">
        <v>2021</v>
      </c>
      <c r="C324" s="6">
        <v>211</v>
      </c>
      <c r="D324" s="3">
        <v>2024</v>
      </c>
      <c r="E324" s="3" t="s">
        <v>2865</v>
      </c>
      <c r="F324" s="3" t="s">
        <v>60</v>
      </c>
      <c r="G324" s="3" t="s">
        <v>73</v>
      </c>
      <c r="H324" s="3" t="s">
        <v>30</v>
      </c>
      <c r="I324" s="3">
        <v>2024</v>
      </c>
      <c r="J324" s="3" t="s">
        <v>2101</v>
      </c>
      <c r="K324" s="3" t="s">
        <v>31</v>
      </c>
      <c r="L324" s="3">
        <v>8035</v>
      </c>
      <c r="M324" s="4">
        <v>45553</v>
      </c>
      <c r="N324" s="3">
        <v>87000000</v>
      </c>
      <c r="O324" s="3">
        <v>9988</v>
      </c>
      <c r="P324" s="4">
        <v>45590</v>
      </c>
      <c r="Q324" s="3">
        <v>87000000</v>
      </c>
    </row>
    <row r="325" spans="1:17" ht="15.75" thickBot="1">
      <c r="A325" s="1">
        <v>315</v>
      </c>
      <c r="B325" t="s">
        <v>2022</v>
      </c>
      <c r="C325" s="6">
        <v>211</v>
      </c>
      <c r="D325" s="3">
        <v>2024</v>
      </c>
      <c r="E325" s="3" t="s">
        <v>2868</v>
      </c>
      <c r="F325" s="3" t="s">
        <v>60</v>
      </c>
      <c r="G325" s="3" t="s">
        <v>1756</v>
      </c>
      <c r="H325" s="3" t="s">
        <v>30</v>
      </c>
      <c r="I325" s="3">
        <v>2024</v>
      </c>
      <c r="J325" s="3" t="s">
        <v>2101</v>
      </c>
      <c r="K325" s="3" t="s">
        <v>31</v>
      </c>
      <c r="L325" s="3">
        <v>8515</v>
      </c>
      <c r="M325" s="4">
        <v>45580</v>
      </c>
      <c r="N325" s="3">
        <v>17184000</v>
      </c>
      <c r="O325" s="3">
        <v>9950</v>
      </c>
      <c r="P325" s="4">
        <v>45589</v>
      </c>
      <c r="Q325" s="3">
        <v>17184000</v>
      </c>
    </row>
    <row r="326" spans="1:17" ht="15.75" thickBot="1">
      <c r="A326" s="1">
        <v>316</v>
      </c>
      <c r="B326" t="s">
        <v>2023</v>
      </c>
      <c r="C326" s="6">
        <v>211</v>
      </c>
      <c r="D326" s="3">
        <v>2024</v>
      </c>
      <c r="E326" s="3" t="s">
        <v>2871</v>
      </c>
      <c r="F326" s="3" t="s">
        <v>60</v>
      </c>
      <c r="G326" s="3" t="s">
        <v>1756</v>
      </c>
      <c r="H326" s="3" t="s">
        <v>30</v>
      </c>
      <c r="I326" s="3">
        <v>2024</v>
      </c>
      <c r="J326" s="3" t="s">
        <v>2100</v>
      </c>
      <c r="K326" s="3" t="s">
        <v>31</v>
      </c>
      <c r="L326" s="3">
        <v>8134</v>
      </c>
      <c r="M326" s="4">
        <v>45565</v>
      </c>
      <c r="N326" s="3">
        <v>11456000</v>
      </c>
      <c r="O326" s="3">
        <v>9951</v>
      </c>
      <c r="P326" s="4">
        <v>45589</v>
      </c>
      <c r="Q326" s="3">
        <v>11456000</v>
      </c>
    </row>
    <row r="327" spans="1:17" ht="15.75" thickBot="1">
      <c r="A327" s="1">
        <v>317</v>
      </c>
      <c r="B327" t="s">
        <v>2024</v>
      </c>
      <c r="C327" s="6">
        <v>211</v>
      </c>
      <c r="D327" s="3">
        <v>2024</v>
      </c>
      <c r="E327" s="3" t="s">
        <v>2873</v>
      </c>
      <c r="F327" s="3" t="s">
        <v>60</v>
      </c>
      <c r="G327" s="3" t="s">
        <v>1756</v>
      </c>
      <c r="H327" s="3" t="s">
        <v>30</v>
      </c>
      <c r="I327" s="3">
        <v>2024</v>
      </c>
      <c r="J327" s="3" t="s">
        <v>3663</v>
      </c>
      <c r="K327" s="3" t="s">
        <v>31</v>
      </c>
      <c r="L327" s="3">
        <v>8282</v>
      </c>
      <c r="M327" s="4">
        <v>45573</v>
      </c>
      <c r="N327" s="3">
        <v>12152000</v>
      </c>
      <c r="O327" s="3">
        <v>9954</v>
      </c>
      <c r="P327" s="4">
        <v>45589</v>
      </c>
      <c r="Q327" s="3">
        <v>12152000</v>
      </c>
    </row>
    <row r="328" spans="1:17" ht="15.75" thickBot="1">
      <c r="A328" s="1">
        <v>318</v>
      </c>
      <c r="B328" t="s">
        <v>2025</v>
      </c>
      <c r="C328" s="6">
        <v>211</v>
      </c>
      <c r="D328" s="3">
        <v>2024</v>
      </c>
      <c r="E328" s="3" t="s">
        <v>2876</v>
      </c>
      <c r="F328" s="3" t="s">
        <v>60</v>
      </c>
      <c r="G328" s="3" t="s">
        <v>1755</v>
      </c>
      <c r="H328" s="3" t="s">
        <v>30</v>
      </c>
      <c r="I328" s="3">
        <v>2024</v>
      </c>
      <c r="J328" s="3" t="s">
        <v>2102</v>
      </c>
      <c r="K328" s="3" t="s">
        <v>31</v>
      </c>
      <c r="L328" s="3">
        <v>8226</v>
      </c>
      <c r="M328" s="4">
        <v>45568</v>
      </c>
      <c r="N328" s="3">
        <v>52070000</v>
      </c>
      <c r="O328" s="3">
        <v>9970</v>
      </c>
      <c r="P328" s="4">
        <v>45589</v>
      </c>
      <c r="Q328" s="3">
        <v>52070000</v>
      </c>
    </row>
    <row r="329" spans="1:17" ht="15.75" thickBot="1">
      <c r="A329" s="1">
        <v>319</v>
      </c>
      <c r="B329" t="s">
        <v>2026</v>
      </c>
      <c r="C329" s="6">
        <v>211</v>
      </c>
      <c r="D329" s="3">
        <v>2024</v>
      </c>
      <c r="E329" s="3" t="s">
        <v>2879</v>
      </c>
      <c r="F329" s="3" t="s">
        <v>60</v>
      </c>
      <c r="G329" s="3" t="s">
        <v>1756</v>
      </c>
      <c r="H329" s="3" t="s">
        <v>30</v>
      </c>
      <c r="I329" s="3">
        <v>2024</v>
      </c>
      <c r="J329" s="3" t="s">
        <v>2099</v>
      </c>
      <c r="K329" s="3" t="s">
        <v>31</v>
      </c>
      <c r="L329" s="3">
        <v>8090</v>
      </c>
      <c r="M329" s="4">
        <v>45560</v>
      </c>
      <c r="N329" s="3">
        <v>14136000</v>
      </c>
      <c r="O329" s="3">
        <v>9959</v>
      </c>
      <c r="P329" s="4">
        <v>45589</v>
      </c>
      <c r="Q329" s="3">
        <v>14136000</v>
      </c>
    </row>
    <row r="330" spans="1:17" ht="15.75" thickBot="1">
      <c r="A330" s="1">
        <v>320</v>
      </c>
      <c r="B330" t="s">
        <v>2027</v>
      </c>
      <c r="C330" s="6">
        <v>211</v>
      </c>
      <c r="D330" s="3">
        <v>2024</v>
      </c>
      <c r="E330" s="3" t="s">
        <v>2882</v>
      </c>
      <c r="F330" s="3" t="s">
        <v>60</v>
      </c>
      <c r="G330" s="3" t="s">
        <v>1755</v>
      </c>
      <c r="H330" s="3" t="s">
        <v>30</v>
      </c>
      <c r="I330" s="3">
        <v>2024</v>
      </c>
      <c r="J330" s="3" t="s">
        <v>2101</v>
      </c>
      <c r="K330" s="3" t="s">
        <v>31</v>
      </c>
      <c r="L330" s="3">
        <v>8534</v>
      </c>
      <c r="M330" s="4">
        <v>45582</v>
      </c>
      <c r="N330" s="3">
        <v>54960000</v>
      </c>
      <c r="O330" s="3">
        <v>9973</v>
      </c>
      <c r="P330" s="4">
        <v>45589</v>
      </c>
      <c r="Q330" s="3">
        <v>54960000</v>
      </c>
    </row>
    <row r="331" spans="1:17" ht="15.75" thickBot="1">
      <c r="A331" s="1">
        <v>321</v>
      </c>
      <c r="B331" t="s">
        <v>2028</v>
      </c>
      <c r="C331" s="6">
        <v>211</v>
      </c>
      <c r="D331" s="3">
        <v>2024</v>
      </c>
      <c r="E331" s="3" t="s">
        <v>3670</v>
      </c>
      <c r="F331" s="3" t="s">
        <v>60</v>
      </c>
      <c r="G331" s="3" t="s">
        <v>1756</v>
      </c>
      <c r="H331" s="3" t="s">
        <v>34</v>
      </c>
      <c r="I331" s="3">
        <v>2024</v>
      </c>
      <c r="J331" s="3" t="s">
        <v>2101</v>
      </c>
      <c r="K331" s="3" t="s">
        <v>31</v>
      </c>
      <c r="L331" s="3">
        <v>8569</v>
      </c>
      <c r="M331" s="4">
        <v>45586</v>
      </c>
      <c r="N331" s="3">
        <v>10602000</v>
      </c>
      <c r="O331" s="3">
        <v>9960</v>
      </c>
      <c r="P331" s="4">
        <v>45589</v>
      </c>
      <c r="Q331" s="3">
        <v>10602000</v>
      </c>
    </row>
    <row r="332" spans="1:17" ht="15.75" thickBot="1">
      <c r="A332" s="1">
        <v>322</v>
      </c>
      <c r="B332" t="s">
        <v>2029</v>
      </c>
      <c r="C332" s="6">
        <v>211</v>
      </c>
      <c r="D332" s="3">
        <v>2024</v>
      </c>
      <c r="E332" s="3" t="s">
        <v>3671</v>
      </c>
      <c r="F332" s="3" t="s">
        <v>60</v>
      </c>
      <c r="G332" s="3" t="s">
        <v>1755</v>
      </c>
      <c r="H332" s="3" t="s">
        <v>34</v>
      </c>
      <c r="I332" s="3">
        <v>2024</v>
      </c>
      <c r="J332" s="3" t="s">
        <v>2101</v>
      </c>
      <c r="K332" s="3" t="s">
        <v>31</v>
      </c>
      <c r="L332" s="3">
        <v>8549</v>
      </c>
      <c r="M332" s="4">
        <v>45583</v>
      </c>
      <c r="N332" s="3">
        <v>31242000</v>
      </c>
      <c r="O332" s="3">
        <v>9943</v>
      </c>
      <c r="P332" s="4">
        <v>45587</v>
      </c>
      <c r="Q332" s="3">
        <v>31242000</v>
      </c>
    </row>
    <row r="333" spans="1:17" ht="15.75" thickBot="1">
      <c r="A333" s="1">
        <v>323</v>
      </c>
      <c r="B333" t="s">
        <v>2030</v>
      </c>
      <c r="C333" s="6">
        <v>211</v>
      </c>
      <c r="D333" s="3">
        <v>2024</v>
      </c>
      <c r="E333" s="3" t="s">
        <v>3583</v>
      </c>
      <c r="F333" s="3" t="s">
        <v>60</v>
      </c>
      <c r="G333" s="3" t="s">
        <v>116</v>
      </c>
      <c r="H333" s="3" t="s">
        <v>34</v>
      </c>
      <c r="I333" s="3">
        <v>2024</v>
      </c>
      <c r="J333" s="3" t="s">
        <v>2102</v>
      </c>
      <c r="K333" s="3" t="s">
        <v>31</v>
      </c>
      <c r="L333" s="3">
        <v>8162</v>
      </c>
      <c r="M333" s="4">
        <v>45566</v>
      </c>
      <c r="N333" s="3">
        <v>6496173000</v>
      </c>
      <c r="O333" s="3">
        <v>9649</v>
      </c>
      <c r="P333" s="4">
        <v>45569</v>
      </c>
      <c r="Q333" s="3">
        <v>6496173000</v>
      </c>
    </row>
    <row r="334" spans="1:17" ht="15.75" thickBot="1">
      <c r="A334" s="1">
        <v>324</v>
      </c>
      <c r="B334" t="s">
        <v>2031</v>
      </c>
      <c r="C334" s="6">
        <v>211</v>
      </c>
      <c r="D334" s="3">
        <v>2024</v>
      </c>
      <c r="E334" s="3" t="s">
        <v>3584</v>
      </c>
      <c r="F334" s="3" t="s">
        <v>60</v>
      </c>
      <c r="G334" s="3" t="s">
        <v>1755</v>
      </c>
      <c r="H334" s="3" t="s">
        <v>34</v>
      </c>
      <c r="I334" s="3">
        <v>2024</v>
      </c>
      <c r="J334" s="3" t="s">
        <v>2099</v>
      </c>
      <c r="K334" s="3" t="s">
        <v>31</v>
      </c>
      <c r="L334" s="3">
        <v>7697</v>
      </c>
      <c r="M334" s="4">
        <v>45537</v>
      </c>
      <c r="N334" s="3">
        <v>8571276</v>
      </c>
      <c r="O334" s="3">
        <v>9265</v>
      </c>
      <c r="P334" s="4">
        <v>45547</v>
      </c>
      <c r="Q334" s="3">
        <v>8571276</v>
      </c>
    </row>
    <row r="335" spans="1:17" ht="15.75" thickBot="1">
      <c r="A335" s="1">
        <v>325</v>
      </c>
      <c r="B335" t="s">
        <v>2032</v>
      </c>
      <c r="C335" s="6">
        <v>211</v>
      </c>
      <c r="D335" s="3">
        <v>2024</v>
      </c>
      <c r="E335" s="3" t="s">
        <v>3584</v>
      </c>
      <c r="F335" s="3" t="s">
        <v>60</v>
      </c>
      <c r="G335" s="3" t="s">
        <v>1755</v>
      </c>
      <c r="H335" s="3" t="s">
        <v>34</v>
      </c>
      <c r="I335" s="3">
        <v>2024</v>
      </c>
      <c r="J335" s="3" t="s">
        <v>2100</v>
      </c>
      <c r="K335" s="3" t="s">
        <v>35</v>
      </c>
      <c r="L335" s="3">
        <v>7698</v>
      </c>
      <c r="M335" s="4">
        <v>45537</v>
      </c>
      <c r="N335" s="3">
        <v>8921124</v>
      </c>
      <c r="O335" s="3">
        <v>9266</v>
      </c>
      <c r="P335" s="4">
        <v>45547</v>
      </c>
      <c r="Q335" s="3">
        <v>8921124</v>
      </c>
    </row>
    <row r="336" spans="1:17" ht="15.75" thickBot="1">
      <c r="A336" s="1">
        <v>326</v>
      </c>
      <c r="B336" t="s">
        <v>2033</v>
      </c>
      <c r="C336" s="6">
        <v>211</v>
      </c>
      <c r="D336" s="3">
        <v>2024</v>
      </c>
      <c r="E336" s="3" t="s">
        <v>3585</v>
      </c>
      <c r="F336" s="3" t="s">
        <v>60</v>
      </c>
      <c r="G336" s="3" t="s">
        <v>1756</v>
      </c>
      <c r="H336" s="3" t="s">
        <v>34</v>
      </c>
      <c r="I336" s="3">
        <v>2024</v>
      </c>
      <c r="J336" s="3" t="s">
        <v>2101</v>
      </c>
      <c r="K336" s="3" t="s">
        <v>31</v>
      </c>
      <c r="L336" s="3">
        <v>8438</v>
      </c>
      <c r="M336" s="4">
        <v>45575</v>
      </c>
      <c r="N336" s="3">
        <v>11832000</v>
      </c>
      <c r="O336" s="3">
        <v>10007</v>
      </c>
      <c r="P336" s="4">
        <v>45590</v>
      </c>
      <c r="Q336" s="3">
        <v>11832000</v>
      </c>
    </row>
    <row r="337" spans="1:17" ht="15.75" thickBot="1">
      <c r="A337" s="1">
        <v>327</v>
      </c>
      <c r="B337" t="s">
        <v>2034</v>
      </c>
      <c r="C337" s="6">
        <v>211</v>
      </c>
      <c r="D337" s="3">
        <v>2024</v>
      </c>
      <c r="E337" s="3" t="s">
        <v>3586</v>
      </c>
      <c r="F337" s="3" t="s">
        <v>60</v>
      </c>
      <c r="G337" s="3" t="s">
        <v>1755</v>
      </c>
      <c r="H337" s="3" t="s">
        <v>34</v>
      </c>
      <c r="I337" s="3">
        <v>2024</v>
      </c>
      <c r="J337" s="3" t="s">
        <v>2104</v>
      </c>
      <c r="K337" s="3" t="s">
        <v>31</v>
      </c>
      <c r="L337" s="3">
        <v>8533</v>
      </c>
      <c r="M337" s="4">
        <v>45582</v>
      </c>
      <c r="N337" s="3">
        <v>32399500</v>
      </c>
      <c r="O337" s="3">
        <v>9930</v>
      </c>
      <c r="P337" s="4">
        <v>45586</v>
      </c>
      <c r="Q337" s="3">
        <v>32399500</v>
      </c>
    </row>
    <row r="338" spans="1:17" ht="15.75" thickBot="1">
      <c r="A338" s="1">
        <v>328</v>
      </c>
      <c r="B338" t="s">
        <v>2035</v>
      </c>
      <c r="C338" s="6">
        <v>211</v>
      </c>
      <c r="D338" s="3">
        <v>2024</v>
      </c>
      <c r="E338" s="3" t="s">
        <v>3587</v>
      </c>
      <c r="F338" s="3" t="s">
        <v>60</v>
      </c>
      <c r="G338" s="3" t="s">
        <v>1756</v>
      </c>
      <c r="H338" s="3" t="s">
        <v>34</v>
      </c>
      <c r="I338" s="3">
        <v>2024</v>
      </c>
      <c r="J338" s="3" t="s">
        <v>2100</v>
      </c>
      <c r="K338" s="3" t="s">
        <v>31</v>
      </c>
      <c r="L338" s="3">
        <v>8288</v>
      </c>
      <c r="M338" s="4">
        <v>45573</v>
      </c>
      <c r="N338" s="3">
        <v>7595000</v>
      </c>
      <c r="O338" s="3">
        <v>9871</v>
      </c>
      <c r="P338" s="4">
        <v>45582</v>
      </c>
      <c r="Q338" s="3">
        <v>7595000</v>
      </c>
    </row>
    <row r="339" spans="1:17" ht="15.75" thickBot="1">
      <c r="A339" s="1">
        <v>329</v>
      </c>
      <c r="B339" t="s">
        <v>2036</v>
      </c>
      <c r="C339" s="6">
        <v>211</v>
      </c>
      <c r="D339" s="3">
        <v>2024</v>
      </c>
      <c r="E339" s="3" t="s">
        <v>3588</v>
      </c>
      <c r="F339" s="3" t="s">
        <v>60</v>
      </c>
      <c r="G339" s="3" t="s">
        <v>1756</v>
      </c>
      <c r="H339" s="3" t="s">
        <v>34</v>
      </c>
      <c r="I339" s="3">
        <v>2024</v>
      </c>
      <c r="J339" s="3" t="s">
        <v>2100</v>
      </c>
      <c r="K339" s="3" t="s">
        <v>31</v>
      </c>
      <c r="L339" s="3">
        <v>8027</v>
      </c>
      <c r="M339" s="4">
        <v>45552</v>
      </c>
      <c r="N339" s="3">
        <v>13177500</v>
      </c>
      <c r="O339" s="3">
        <v>9590</v>
      </c>
      <c r="P339" s="4">
        <v>45567</v>
      </c>
      <c r="Q339" s="3">
        <v>13177500</v>
      </c>
    </row>
    <row r="340" spans="1:17" ht="15.75" thickBot="1">
      <c r="A340" s="1">
        <v>330</v>
      </c>
      <c r="B340" t="s">
        <v>2037</v>
      </c>
      <c r="C340" s="6">
        <v>211</v>
      </c>
      <c r="D340" s="3">
        <v>2024</v>
      </c>
      <c r="E340" s="3" t="s">
        <v>3589</v>
      </c>
      <c r="F340" s="3" t="s">
        <v>60</v>
      </c>
      <c r="G340" s="3" t="s">
        <v>1756</v>
      </c>
      <c r="H340" s="3" t="s">
        <v>34</v>
      </c>
      <c r="I340" s="3">
        <v>2024</v>
      </c>
      <c r="J340" s="3" t="s">
        <v>2101</v>
      </c>
      <c r="K340" s="3" t="s">
        <v>31</v>
      </c>
      <c r="L340" s="3">
        <v>8437</v>
      </c>
      <c r="M340" s="4">
        <v>45575</v>
      </c>
      <c r="N340" s="3">
        <v>11832000</v>
      </c>
      <c r="O340" s="3">
        <v>9824</v>
      </c>
      <c r="P340" s="4">
        <v>45580</v>
      </c>
      <c r="Q340" s="3">
        <v>11832000</v>
      </c>
    </row>
    <row r="341" spans="1:17" ht="15.75" thickBot="1">
      <c r="A341" s="1">
        <v>331</v>
      </c>
      <c r="B341" t="s">
        <v>2038</v>
      </c>
      <c r="C341" s="6">
        <v>211</v>
      </c>
      <c r="D341" s="3">
        <v>2024</v>
      </c>
      <c r="E341" s="3" t="s">
        <v>3590</v>
      </c>
      <c r="F341" s="3" t="s">
        <v>60</v>
      </c>
      <c r="G341" s="3" t="s">
        <v>1756</v>
      </c>
      <c r="H341" s="3" t="s">
        <v>34</v>
      </c>
      <c r="I341" s="3">
        <v>2024</v>
      </c>
      <c r="J341" s="3" t="s">
        <v>2101</v>
      </c>
      <c r="K341" s="3" t="s">
        <v>31</v>
      </c>
      <c r="L341" s="3">
        <v>8435</v>
      </c>
      <c r="M341" s="4">
        <v>45575</v>
      </c>
      <c r="N341" s="3">
        <v>11832000</v>
      </c>
      <c r="O341" s="3">
        <v>9826</v>
      </c>
      <c r="P341" s="4">
        <v>45580</v>
      </c>
      <c r="Q341" s="3">
        <v>11832000</v>
      </c>
    </row>
    <row r="342" spans="1:17" ht="15.75" thickBot="1">
      <c r="A342" s="1">
        <v>332</v>
      </c>
      <c r="B342" t="s">
        <v>2039</v>
      </c>
      <c r="C342" s="6">
        <v>211</v>
      </c>
      <c r="D342" s="3">
        <v>2024</v>
      </c>
      <c r="E342" s="3" t="s">
        <v>3591</v>
      </c>
      <c r="F342" s="3" t="s">
        <v>60</v>
      </c>
      <c r="G342" s="3" t="s">
        <v>1756</v>
      </c>
      <c r="H342" s="3" t="s">
        <v>34</v>
      </c>
      <c r="I342" s="3">
        <v>2024</v>
      </c>
      <c r="J342" s="3" t="s">
        <v>2100</v>
      </c>
      <c r="K342" s="3" t="s">
        <v>31</v>
      </c>
      <c r="L342" s="3">
        <v>8026</v>
      </c>
      <c r="M342" s="4">
        <v>45552</v>
      </c>
      <c r="N342" s="3">
        <v>7595000</v>
      </c>
      <c r="O342" s="3">
        <v>9570</v>
      </c>
      <c r="P342" s="4">
        <v>45566</v>
      </c>
      <c r="Q342" s="3">
        <v>7595000</v>
      </c>
    </row>
    <row r="343" spans="1:17" ht="15.75" thickBot="1">
      <c r="A343" s="1">
        <v>333</v>
      </c>
      <c r="B343" t="s">
        <v>2040</v>
      </c>
      <c r="C343" s="6">
        <v>211</v>
      </c>
      <c r="D343" s="3">
        <v>2024</v>
      </c>
      <c r="E343" s="3" t="s">
        <v>3592</v>
      </c>
      <c r="F343" s="3" t="s">
        <v>60</v>
      </c>
      <c r="G343" s="3" t="s">
        <v>1756</v>
      </c>
      <c r="H343" s="3" t="s">
        <v>34</v>
      </c>
      <c r="I343" s="3">
        <v>2024</v>
      </c>
      <c r="J343" s="3" t="s">
        <v>2100</v>
      </c>
      <c r="K343" s="3" t="s">
        <v>31</v>
      </c>
      <c r="L343" s="3">
        <v>8248</v>
      </c>
      <c r="M343" s="4">
        <v>45568</v>
      </c>
      <c r="N343" s="3">
        <v>7595000</v>
      </c>
      <c r="O343" s="3">
        <v>9709</v>
      </c>
      <c r="P343" s="4">
        <v>45574</v>
      </c>
      <c r="Q343" s="3">
        <v>7595000</v>
      </c>
    </row>
    <row r="344" spans="1:17" ht="15.75" thickBot="1">
      <c r="A344" s="1">
        <v>334</v>
      </c>
      <c r="B344" t="s">
        <v>2062</v>
      </c>
      <c r="C344" s="6">
        <v>211</v>
      </c>
      <c r="D344" s="3">
        <v>2024</v>
      </c>
      <c r="E344" s="3" t="s">
        <v>3593</v>
      </c>
      <c r="F344" s="3" t="s">
        <v>60</v>
      </c>
      <c r="G344" s="3" t="s">
        <v>1756</v>
      </c>
      <c r="H344" s="3" t="s">
        <v>34</v>
      </c>
      <c r="I344" s="3">
        <v>2024</v>
      </c>
      <c r="J344" s="3" t="s">
        <v>2100</v>
      </c>
      <c r="K344" s="3" t="s">
        <v>31</v>
      </c>
      <c r="L344" s="3">
        <v>8058</v>
      </c>
      <c r="M344" s="4">
        <v>45555</v>
      </c>
      <c r="N344" s="3">
        <v>7595000</v>
      </c>
      <c r="O344" s="3">
        <v>9589</v>
      </c>
      <c r="P344" s="4">
        <v>45567</v>
      </c>
      <c r="Q344" s="3">
        <v>7595000</v>
      </c>
    </row>
    <row r="345" spans="1:17" ht="15.75" thickBot="1">
      <c r="A345" s="1">
        <v>335</v>
      </c>
      <c r="B345" t="s">
        <v>2063</v>
      </c>
      <c r="C345" s="6">
        <v>211</v>
      </c>
      <c r="D345" s="3">
        <v>2024</v>
      </c>
      <c r="E345" s="3" t="s">
        <v>3594</v>
      </c>
      <c r="F345" s="3" t="s">
        <v>60</v>
      </c>
      <c r="G345" s="3" t="s">
        <v>1755</v>
      </c>
      <c r="H345" s="3" t="s">
        <v>34</v>
      </c>
      <c r="I345" s="3">
        <v>2024</v>
      </c>
      <c r="J345" s="3" t="s">
        <v>2104</v>
      </c>
      <c r="K345" s="3" t="s">
        <v>31</v>
      </c>
      <c r="L345" s="3">
        <v>8024</v>
      </c>
      <c r="M345" s="4">
        <v>45552</v>
      </c>
      <c r="N345" s="3">
        <v>19667500</v>
      </c>
      <c r="O345" s="3">
        <v>9454</v>
      </c>
      <c r="P345" s="4">
        <v>45558</v>
      </c>
      <c r="Q345" s="3">
        <v>19667500</v>
      </c>
    </row>
    <row r="346" spans="1:17" ht="15.75" thickBot="1">
      <c r="A346" s="1">
        <v>336</v>
      </c>
      <c r="B346" t="s">
        <v>2064</v>
      </c>
      <c r="C346" s="6">
        <v>211</v>
      </c>
      <c r="D346" s="3">
        <v>2024</v>
      </c>
      <c r="E346" s="3" t="s">
        <v>3595</v>
      </c>
      <c r="F346" s="3" t="s">
        <v>60</v>
      </c>
      <c r="G346" s="3" t="s">
        <v>1755</v>
      </c>
      <c r="H346" s="3" t="s">
        <v>34</v>
      </c>
      <c r="I346" s="3">
        <v>2024</v>
      </c>
      <c r="J346" s="3" t="s">
        <v>2104</v>
      </c>
      <c r="K346" s="3" t="s">
        <v>31</v>
      </c>
      <c r="L346" s="3">
        <v>8029</v>
      </c>
      <c r="M346" s="4">
        <v>45553</v>
      </c>
      <c r="N346" s="3">
        <v>20620000</v>
      </c>
      <c r="O346" s="3">
        <v>9463</v>
      </c>
      <c r="P346" s="4">
        <v>45559</v>
      </c>
      <c r="Q346" s="3">
        <v>20620000</v>
      </c>
    </row>
    <row r="347" spans="1:17" ht="15.75" thickBot="1">
      <c r="A347" s="1">
        <v>337</v>
      </c>
      <c r="B347" t="s">
        <v>2105</v>
      </c>
      <c r="C347" s="6">
        <v>211</v>
      </c>
      <c r="D347" s="3">
        <v>2024</v>
      </c>
      <c r="E347" s="3" t="s">
        <v>3596</v>
      </c>
      <c r="F347" s="3" t="s">
        <v>60</v>
      </c>
      <c r="G347" s="3" t="s">
        <v>1755</v>
      </c>
      <c r="H347" s="3" t="s">
        <v>34</v>
      </c>
      <c r="I347" s="3">
        <v>2024</v>
      </c>
      <c r="J347" s="3" t="s">
        <v>2101</v>
      </c>
      <c r="K347" s="3" t="s">
        <v>31</v>
      </c>
      <c r="L347" s="3">
        <v>8375</v>
      </c>
      <c r="M347" s="4">
        <v>45575</v>
      </c>
      <c r="N347" s="3">
        <v>21603000</v>
      </c>
      <c r="O347" s="3">
        <v>9875</v>
      </c>
      <c r="P347" s="4">
        <v>45583</v>
      </c>
      <c r="Q347" s="3">
        <v>21603000</v>
      </c>
    </row>
    <row r="348" spans="1:17" ht="15.75" thickBot="1">
      <c r="A348" s="1">
        <v>338</v>
      </c>
      <c r="B348" t="s">
        <v>2106</v>
      </c>
      <c r="C348" s="6">
        <v>211</v>
      </c>
      <c r="D348" s="3">
        <v>2024</v>
      </c>
      <c r="E348" s="3" t="s">
        <v>3597</v>
      </c>
      <c r="F348" s="3" t="s">
        <v>60</v>
      </c>
      <c r="G348" s="3" t="s">
        <v>1755</v>
      </c>
      <c r="H348" s="3" t="s">
        <v>34</v>
      </c>
      <c r="I348" s="3">
        <v>2024</v>
      </c>
      <c r="J348" s="3" t="s">
        <v>2100</v>
      </c>
      <c r="K348" s="3" t="s">
        <v>31</v>
      </c>
      <c r="L348" s="3">
        <v>8025</v>
      </c>
      <c r="M348" s="4">
        <v>45552</v>
      </c>
      <c r="N348" s="3">
        <v>7595000</v>
      </c>
      <c r="O348" s="3">
        <v>9634</v>
      </c>
      <c r="P348" s="4">
        <v>45568</v>
      </c>
      <c r="Q348" s="3">
        <v>7595000</v>
      </c>
    </row>
    <row r="349" spans="1:17" ht="15.75" thickBot="1">
      <c r="A349" s="1">
        <v>339</v>
      </c>
      <c r="B349" t="s">
        <v>2107</v>
      </c>
      <c r="C349" s="6">
        <v>211</v>
      </c>
      <c r="D349" s="3">
        <v>2024</v>
      </c>
      <c r="E349" s="3" t="s">
        <v>3598</v>
      </c>
      <c r="F349" s="3" t="s">
        <v>60</v>
      </c>
      <c r="G349" s="3" t="s">
        <v>1755</v>
      </c>
      <c r="H349" s="3" t="s">
        <v>34</v>
      </c>
      <c r="I349" s="3">
        <v>2024</v>
      </c>
      <c r="J349" s="3" t="s">
        <v>2100</v>
      </c>
      <c r="K349" s="3" t="s">
        <v>31</v>
      </c>
      <c r="L349" s="3">
        <v>7917</v>
      </c>
      <c r="M349" s="4">
        <v>45547</v>
      </c>
      <c r="N349" s="3">
        <v>13177500</v>
      </c>
      <c r="O349" s="3">
        <v>9571</v>
      </c>
      <c r="P349" s="4">
        <v>45566</v>
      </c>
      <c r="Q349" s="3">
        <v>13177500</v>
      </c>
    </row>
    <row r="350" spans="1:17" ht="15.75" thickBot="1">
      <c r="A350" s="1">
        <v>340</v>
      </c>
      <c r="B350" t="s">
        <v>2108</v>
      </c>
      <c r="C350" s="6">
        <v>211</v>
      </c>
      <c r="D350" s="3">
        <v>2024</v>
      </c>
      <c r="E350" s="3" t="s">
        <v>3599</v>
      </c>
      <c r="F350" s="3" t="s">
        <v>60</v>
      </c>
      <c r="G350" s="3" t="s">
        <v>1756</v>
      </c>
      <c r="H350" s="3" t="s">
        <v>34</v>
      </c>
      <c r="I350" s="3">
        <v>2024</v>
      </c>
      <c r="J350" s="3" t="s">
        <v>2101</v>
      </c>
      <c r="K350" s="3" t="s">
        <v>31</v>
      </c>
      <c r="L350" s="3">
        <v>8436</v>
      </c>
      <c r="M350" s="4">
        <v>45575</v>
      </c>
      <c r="N350" s="3">
        <v>11832000</v>
      </c>
      <c r="O350" s="3">
        <v>9864</v>
      </c>
      <c r="P350" s="4">
        <v>45581</v>
      </c>
      <c r="Q350" s="3">
        <v>11832000</v>
      </c>
    </row>
    <row r="351" spans="1:17" ht="15.75" thickBot="1">
      <c r="A351" s="1">
        <v>341</v>
      </c>
      <c r="B351" t="s">
        <v>2109</v>
      </c>
      <c r="C351" s="6">
        <v>211</v>
      </c>
      <c r="D351" s="3">
        <v>2024</v>
      </c>
      <c r="E351" s="3" t="s">
        <v>3600</v>
      </c>
      <c r="F351" s="3" t="s">
        <v>60</v>
      </c>
      <c r="G351" s="3" t="s">
        <v>1755</v>
      </c>
      <c r="H351" s="3" t="s">
        <v>34</v>
      </c>
      <c r="I351" s="3">
        <v>2024</v>
      </c>
      <c r="J351" s="3" t="s">
        <v>2098</v>
      </c>
      <c r="K351" s="3" t="s">
        <v>31</v>
      </c>
      <c r="L351" s="3">
        <v>8519</v>
      </c>
      <c r="M351" s="4">
        <v>45580</v>
      </c>
      <c r="N351" s="3">
        <v>1311929</v>
      </c>
      <c r="O351" s="3">
        <v>10038</v>
      </c>
      <c r="P351" s="4">
        <v>45594</v>
      </c>
      <c r="Q351" s="3">
        <v>1311929</v>
      </c>
    </row>
    <row r="352" spans="1:17" ht="15.75" thickBot="1">
      <c r="A352" s="1">
        <v>342</v>
      </c>
      <c r="B352" t="s">
        <v>2110</v>
      </c>
      <c r="C352" s="6">
        <v>211</v>
      </c>
      <c r="D352" s="3">
        <v>2024</v>
      </c>
      <c r="E352" s="3" t="s">
        <v>3600</v>
      </c>
      <c r="F352" s="3" t="s">
        <v>60</v>
      </c>
      <c r="G352" s="3" t="s">
        <v>1755</v>
      </c>
      <c r="H352" s="3" t="s">
        <v>34</v>
      </c>
      <c r="I352" s="3">
        <v>2024</v>
      </c>
      <c r="J352" s="3" t="s">
        <v>2099</v>
      </c>
      <c r="K352" s="3" t="s">
        <v>31</v>
      </c>
      <c r="L352" s="3">
        <v>8521</v>
      </c>
      <c r="M352" s="4">
        <v>45580</v>
      </c>
      <c r="N352" s="3">
        <v>5247720</v>
      </c>
      <c r="O352" s="3">
        <v>10040</v>
      </c>
      <c r="P352" s="4">
        <v>45594</v>
      </c>
      <c r="Q352" s="3">
        <v>5247720</v>
      </c>
    </row>
    <row r="353" spans="1:17" ht="15.75" thickBot="1">
      <c r="A353" s="1">
        <v>343</v>
      </c>
      <c r="B353" t="s">
        <v>2111</v>
      </c>
      <c r="C353" s="6">
        <v>211</v>
      </c>
      <c r="D353" s="3">
        <v>2024</v>
      </c>
      <c r="E353" s="3" t="s">
        <v>3600</v>
      </c>
      <c r="F353" s="3" t="s">
        <v>60</v>
      </c>
      <c r="G353" s="3" t="s">
        <v>1755</v>
      </c>
      <c r="H353" s="3" t="s">
        <v>34</v>
      </c>
      <c r="I353" s="3">
        <v>2024</v>
      </c>
      <c r="J353" s="3" t="s">
        <v>2100</v>
      </c>
      <c r="K353" s="3" t="s">
        <v>31</v>
      </c>
      <c r="L353" s="3">
        <v>8520</v>
      </c>
      <c r="M353" s="4">
        <v>45580</v>
      </c>
      <c r="N353" s="3">
        <v>8017351</v>
      </c>
      <c r="O353" s="3">
        <v>10039</v>
      </c>
      <c r="P353" s="4">
        <v>45594</v>
      </c>
      <c r="Q353" s="3">
        <v>8017351</v>
      </c>
    </row>
    <row r="354" spans="1:17" ht="15.75" thickBot="1">
      <c r="A354" s="1">
        <v>344</v>
      </c>
      <c r="B354" t="s">
        <v>2112</v>
      </c>
      <c r="C354" s="6">
        <v>211</v>
      </c>
      <c r="D354" s="3">
        <v>2024</v>
      </c>
      <c r="E354" s="3" t="s">
        <v>3601</v>
      </c>
      <c r="F354" s="3" t="s">
        <v>60</v>
      </c>
      <c r="G354" s="3" t="s">
        <v>1755</v>
      </c>
      <c r="H354" s="3" t="s">
        <v>34</v>
      </c>
      <c r="I354" s="3">
        <v>2024</v>
      </c>
      <c r="J354" s="3" t="s">
        <v>2100</v>
      </c>
      <c r="K354" s="3" t="s">
        <v>31</v>
      </c>
      <c r="L354" s="3">
        <v>7926</v>
      </c>
      <c r="M354" s="4">
        <v>45547</v>
      </c>
      <c r="N354" s="3">
        <v>14117500</v>
      </c>
      <c r="O354" s="3">
        <v>9751</v>
      </c>
      <c r="P354" s="4">
        <v>45575</v>
      </c>
      <c r="Q354" s="3">
        <v>14117500</v>
      </c>
    </row>
    <row r="355" spans="1:17" ht="15.75" thickBot="1">
      <c r="A355" s="1">
        <v>345</v>
      </c>
      <c r="B355" t="s">
        <v>2113</v>
      </c>
      <c r="C355" s="6">
        <v>211</v>
      </c>
      <c r="D355" s="3">
        <v>2024</v>
      </c>
      <c r="E355" s="3" t="s">
        <v>3602</v>
      </c>
      <c r="F355" s="3" t="s">
        <v>60</v>
      </c>
      <c r="G355" s="3" t="s">
        <v>1756</v>
      </c>
      <c r="H355" s="3" t="s">
        <v>34</v>
      </c>
      <c r="I355" s="3">
        <v>2024</v>
      </c>
      <c r="J355" s="3" t="s">
        <v>2101</v>
      </c>
      <c r="K355" s="3" t="s">
        <v>31</v>
      </c>
      <c r="L355" s="3">
        <v>8474</v>
      </c>
      <c r="M355" s="4">
        <v>45576</v>
      </c>
      <c r="N355" s="3">
        <v>8592000</v>
      </c>
      <c r="O355" s="3">
        <v>9872</v>
      </c>
      <c r="P355" s="4">
        <v>45582</v>
      </c>
      <c r="Q355" s="3">
        <v>8592000</v>
      </c>
    </row>
    <row r="356" spans="1:17" ht="15.75" thickBot="1">
      <c r="A356" s="1">
        <v>346</v>
      </c>
      <c r="B356" t="s">
        <v>2114</v>
      </c>
      <c r="C356" s="6">
        <v>211</v>
      </c>
      <c r="D356" s="3">
        <v>2024</v>
      </c>
      <c r="E356" s="3" t="s">
        <v>3603</v>
      </c>
      <c r="F356" s="3" t="s">
        <v>60</v>
      </c>
      <c r="G356" s="3" t="s">
        <v>1755</v>
      </c>
      <c r="H356" s="3" t="s">
        <v>34</v>
      </c>
      <c r="I356" s="3">
        <v>2024</v>
      </c>
      <c r="J356" s="3" t="s">
        <v>2100</v>
      </c>
      <c r="K356" s="3" t="s">
        <v>31</v>
      </c>
      <c r="L356" s="3">
        <v>8376</v>
      </c>
      <c r="M356" s="4">
        <v>45575</v>
      </c>
      <c r="N356" s="3">
        <v>16941000</v>
      </c>
      <c r="O356" s="3">
        <v>9941</v>
      </c>
      <c r="P356" s="4">
        <v>45587</v>
      </c>
      <c r="Q356" s="3">
        <v>16941000</v>
      </c>
    </row>
    <row r="357" spans="1:17" ht="15.75" thickBot="1">
      <c r="A357" s="1">
        <v>347</v>
      </c>
      <c r="B357" t="s">
        <v>2115</v>
      </c>
      <c r="C357" s="6">
        <v>211</v>
      </c>
      <c r="D357" s="3">
        <v>2024</v>
      </c>
      <c r="E357" s="3" t="s">
        <v>3604</v>
      </c>
      <c r="F357" s="3" t="s">
        <v>60</v>
      </c>
      <c r="G357" s="3" t="s">
        <v>1755</v>
      </c>
      <c r="H357" s="3" t="s">
        <v>34</v>
      </c>
      <c r="I357" s="3">
        <v>2024</v>
      </c>
      <c r="J357" s="3" t="s">
        <v>2100</v>
      </c>
      <c r="K357" s="3" t="s">
        <v>31</v>
      </c>
      <c r="L357" s="3">
        <v>8244</v>
      </c>
      <c r="M357" s="4">
        <v>45568</v>
      </c>
      <c r="N357" s="3">
        <v>13177500</v>
      </c>
      <c r="O357" s="3">
        <v>9691</v>
      </c>
      <c r="P357" s="4">
        <v>45573</v>
      </c>
      <c r="Q357" s="3">
        <v>13177500</v>
      </c>
    </row>
    <row r="358" spans="1:17" ht="15.75" thickBot="1">
      <c r="A358" s="1">
        <v>348</v>
      </c>
      <c r="B358" t="s">
        <v>2116</v>
      </c>
      <c r="C358" s="6">
        <v>211</v>
      </c>
      <c r="D358" s="3">
        <v>2024</v>
      </c>
      <c r="E358" s="3" t="s">
        <v>3605</v>
      </c>
      <c r="F358" s="3" t="s">
        <v>60</v>
      </c>
      <c r="G358" s="3" t="s">
        <v>1755</v>
      </c>
      <c r="H358" s="3" t="s">
        <v>34</v>
      </c>
      <c r="I358" s="3">
        <v>2024</v>
      </c>
      <c r="J358" s="3" t="s">
        <v>2100</v>
      </c>
      <c r="K358" s="3" t="s">
        <v>31</v>
      </c>
      <c r="L358" s="3">
        <v>8246</v>
      </c>
      <c r="M358" s="4">
        <v>45568</v>
      </c>
      <c r="N358" s="3">
        <v>7595000</v>
      </c>
      <c r="O358" s="3">
        <v>9692</v>
      </c>
      <c r="P358" s="4">
        <v>45573</v>
      </c>
      <c r="Q358" s="3">
        <v>7595000</v>
      </c>
    </row>
    <row r="359" spans="1:17" ht="15.75" thickBot="1">
      <c r="A359" s="1">
        <v>349</v>
      </c>
      <c r="B359" t="s">
        <v>2117</v>
      </c>
      <c r="C359" s="6">
        <v>211</v>
      </c>
      <c r="D359" s="3">
        <v>2024</v>
      </c>
      <c r="E359" s="3" t="s">
        <v>3606</v>
      </c>
      <c r="F359" s="3" t="s">
        <v>60</v>
      </c>
      <c r="G359" s="3" t="s">
        <v>1756</v>
      </c>
      <c r="H359" s="3" t="s">
        <v>34</v>
      </c>
      <c r="I359" s="3">
        <v>2024</v>
      </c>
      <c r="J359" s="3" t="s">
        <v>2104</v>
      </c>
      <c r="K359" s="3" t="s">
        <v>31</v>
      </c>
      <c r="L359" s="3">
        <v>8030</v>
      </c>
      <c r="M359" s="4">
        <v>45553</v>
      </c>
      <c r="N359" s="3">
        <v>12147500</v>
      </c>
      <c r="O359" s="3">
        <v>9464</v>
      </c>
      <c r="P359" s="4">
        <v>45559</v>
      </c>
      <c r="Q359" s="3">
        <v>12147500</v>
      </c>
    </row>
    <row r="360" spans="1:17" ht="15.75" thickBot="1">
      <c r="A360" s="1">
        <v>350</v>
      </c>
      <c r="B360" t="s">
        <v>2118</v>
      </c>
      <c r="C360" s="6">
        <v>211</v>
      </c>
      <c r="D360" s="3">
        <v>2024</v>
      </c>
      <c r="E360" s="3" t="s">
        <v>3607</v>
      </c>
      <c r="F360" s="3" t="s">
        <v>60</v>
      </c>
      <c r="G360" s="3" t="s">
        <v>1756</v>
      </c>
      <c r="H360" s="3" t="s">
        <v>34</v>
      </c>
      <c r="I360" s="3">
        <v>2024</v>
      </c>
      <c r="J360" s="3" t="s">
        <v>2100</v>
      </c>
      <c r="K360" s="3" t="s">
        <v>31</v>
      </c>
      <c r="L360" s="3">
        <v>8245</v>
      </c>
      <c r="M360" s="4">
        <v>45568</v>
      </c>
      <c r="N360" s="3">
        <v>7595000</v>
      </c>
      <c r="O360" s="3">
        <v>9689</v>
      </c>
      <c r="P360" s="4">
        <v>45573</v>
      </c>
      <c r="Q360" s="3">
        <v>7595000</v>
      </c>
    </row>
    <row r="361" spans="1:17" ht="15.75" thickBot="1">
      <c r="A361" s="1">
        <v>351</v>
      </c>
      <c r="B361" t="s">
        <v>2119</v>
      </c>
      <c r="C361" s="6">
        <v>211</v>
      </c>
      <c r="D361" s="3">
        <v>2024</v>
      </c>
      <c r="E361" s="3" t="s">
        <v>3608</v>
      </c>
      <c r="F361" s="3" t="s">
        <v>60</v>
      </c>
      <c r="G361" s="3" t="s">
        <v>1756</v>
      </c>
      <c r="H361" s="3" t="s">
        <v>34</v>
      </c>
      <c r="I361" s="3">
        <v>2024</v>
      </c>
      <c r="J361" s="3" t="s">
        <v>2100</v>
      </c>
      <c r="K361" s="3" t="s">
        <v>31</v>
      </c>
      <c r="L361" s="3">
        <v>8247</v>
      </c>
      <c r="M361" s="4">
        <v>45568</v>
      </c>
      <c r="N361" s="3">
        <v>7595000</v>
      </c>
      <c r="O361" s="3">
        <v>9707</v>
      </c>
      <c r="P361" s="4">
        <v>45573</v>
      </c>
      <c r="Q361" s="3">
        <v>7595000</v>
      </c>
    </row>
    <row r="362" spans="1:17" ht="15.75" thickBot="1">
      <c r="A362" s="1">
        <v>352</v>
      </c>
      <c r="B362" t="s">
        <v>2120</v>
      </c>
      <c r="C362" s="6">
        <v>211</v>
      </c>
      <c r="D362" s="3">
        <v>2024</v>
      </c>
      <c r="E362" s="3" t="s">
        <v>3609</v>
      </c>
      <c r="F362" s="3" t="s">
        <v>60</v>
      </c>
      <c r="G362" s="3" t="s">
        <v>1755</v>
      </c>
      <c r="H362" s="3" t="s">
        <v>34</v>
      </c>
      <c r="I362" s="3">
        <v>2024</v>
      </c>
      <c r="J362" s="3" t="s">
        <v>2100</v>
      </c>
      <c r="K362" s="3" t="s">
        <v>31</v>
      </c>
      <c r="L362" s="3">
        <v>8276</v>
      </c>
      <c r="M362" s="4">
        <v>45572</v>
      </c>
      <c r="N362" s="3">
        <v>14577000</v>
      </c>
      <c r="O362" s="3">
        <v>9993</v>
      </c>
      <c r="P362" s="4">
        <v>45590</v>
      </c>
      <c r="Q362" s="3">
        <v>14577000</v>
      </c>
    </row>
    <row r="363" spans="1:17" ht="15.75" thickBot="1">
      <c r="A363" s="1">
        <v>353</v>
      </c>
      <c r="B363" t="s">
        <v>2121</v>
      </c>
      <c r="C363" s="6">
        <v>211</v>
      </c>
      <c r="D363" s="3">
        <v>2024</v>
      </c>
      <c r="E363" s="3" t="s">
        <v>3610</v>
      </c>
      <c r="F363" s="3" t="s">
        <v>60</v>
      </c>
      <c r="G363" s="3" t="s">
        <v>1756</v>
      </c>
      <c r="H363" s="3" t="s">
        <v>34</v>
      </c>
      <c r="I363" s="3">
        <v>2024</v>
      </c>
      <c r="J363" s="3" t="s">
        <v>2098</v>
      </c>
      <c r="K363" s="3" t="s">
        <v>31</v>
      </c>
      <c r="L363" s="3">
        <v>8522</v>
      </c>
      <c r="M363" s="4">
        <v>45580</v>
      </c>
      <c r="N363" s="3">
        <v>1064880</v>
      </c>
      <c r="O363" s="3">
        <v>9884</v>
      </c>
      <c r="P363" s="4">
        <v>45583</v>
      </c>
      <c r="Q363" s="3">
        <v>1064880</v>
      </c>
    </row>
    <row r="364" spans="1:17" ht="15.75" thickBot="1">
      <c r="A364" s="1">
        <v>354</v>
      </c>
      <c r="B364" t="s">
        <v>2122</v>
      </c>
      <c r="C364" s="6">
        <v>211</v>
      </c>
      <c r="D364" s="3">
        <v>2024</v>
      </c>
      <c r="E364" s="3" t="s">
        <v>3610</v>
      </c>
      <c r="F364" s="3" t="s">
        <v>60</v>
      </c>
      <c r="G364" s="3" t="s">
        <v>1756</v>
      </c>
      <c r="H364" s="3" t="s">
        <v>34</v>
      </c>
      <c r="I364" s="3">
        <v>2024</v>
      </c>
      <c r="J364" s="3" t="s">
        <v>2099</v>
      </c>
      <c r="K364" s="3" t="s">
        <v>31</v>
      </c>
      <c r="L364" s="3">
        <v>8524</v>
      </c>
      <c r="M364" s="4">
        <v>45580</v>
      </c>
      <c r="N364" s="3">
        <v>4259520</v>
      </c>
      <c r="O364" s="3">
        <v>9886</v>
      </c>
      <c r="P364" s="4">
        <v>45583</v>
      </c>
      <c r="Q364" s="3">
        <v>4259520</v>
      </c>
    </row>
    <row r="365" spans="1:17" ht="15.75" thickBot="1">
      <c r="A365" s="1">
        <v>355</v>
      </c>
      <c r="B365" t="s">
        <v>2123</v>
      </c>
      <c r="C365" s="6">
        <v>211</v>
      </c>
      <c r="D365" s="3">
        <v>2024</v>
      </c>
      <c r="E365" s="3" t="s">
        <v>3610</v>
      </c>
      <c r="F365" s="3" t="s">
        <v>60</v>
      </c>
      <c r="G365" s="3" t="s">
        <v>1756</v>
      </c>
      <c r="H365" s="3" t="s">
        <v>34</v>
      </c>
      <c r="I365" s="3">
        <v>2024</v>
      </c>
      <c r="J365" s="3" t="s">
        <v>2100</v>
      </c>
      <c r="K365" s="3" t="s">
        <v>31</v>
      </c>
      <c r="L365" s="3">
        <v>8523</v>
      </c>
      <c r="M365" s="4">
        <v>45580</v>
      </c>
      <c r="N365" s="3">
        <v>6507600</v>
      </c>
      <c r="O365" s="3">
        <v>9885</v>
      </c>
      <c r="P365" s="4">
        <v>45583</v>
      </c>
      <c r="Q365" s="3">
        <v>6507600</v>
      </c>
    </row>
    <row r="366" spans="1:17" ht="15.75" thickBot="1">
      <c r="A366" s="1">
        <v>356</v>
      </c>
      <c r="B366" t="s">
        <v>2124</v>
      </c>
      <c r="C366" s="6">
        <v>211</v>
      </c>
      <c r="D366" s="3">
        <v>2024</v>
      </c>
      <c r="E366" s="3" t="s">
        <v>3611</v>
      </c>
      <c r="F366" s="3" t="s">
        <v>60</v>
      </c>
      <c r="G366" s="3" t="s">
        <v>1756</v>
      </c>
      <c r="H366" s="3" t="s">
        <v>34</v>
      </c>
      <c r="I366" s="3">
        <v>2024</v>
      </c>
      <c r="J366" s="3" t="s">
        <v>2100</v>
      </c>
      <c r="K366" s="3" t="s">
        <v>31</v>
      </c>
      <c r="L366" s="3">
        <v>8250</v>
      </c>
      <c r="M366" s="4">
        <v>45568</v>
      </c>
      <c r="N366" s="3">
        <v>7595000</v>
      </c>
      <c r="O366" s="3">
        <v>9711</v>
      </c>
      <c r="P366" s="4">
        <v>45574</v>
      </c>
      <c r="Q366" s="3">
        <v>7595000</v>
      </c>
    </row>
    <row r="367" spans="1:17" ht="15.75" thickBot="1">
      <c r="A367" s="1">
        <v>357</v>
      </c>
      <c r="B367" t="s">
        <v>2125</v>
      </c>
      <c r="C367" s="6">
        <v>211</v>
      </c>
      <c r="D367" s="3">
        <v>2024</v>
      </c>
      <c r="E367" s="3" t="s">
        <v>3612</v>
      </c>
      <c r="F367" s="3" t="s">
        <v>60</v>
      </c>
      <c r="G367" s="3" t="s">
        <v>1756</v>
      </c>
      <c r="H367" s="3" t="s">
        <v>34</v>
      </c>
      <c r="I367" s="3">
        <v>2024</v>
      </c>
      <c r="J367" s="3" t="s">
        <v>2100</v>
      </c>
      <c r="K367" s="3" t="s">
        <v>31</v>
      </c>
      <c r="L367" s="3">
        <v>8249</v>
      </c>
      <c r="M367" s="4">
        <v>45568</v>
      </c>
      <c r="N367" s="3">
        <v>7595000</v>
      </c>
      <c r="O367" s="3">
        <v>9708</v>
      </c>
      <c r="P367" s="4">
        <v>45574</v>
      </c>
      <c r="Q367" s="3">
        <v>7595000</v>
      </c>
    </row>
    <row r="368" spans="1:17" ht="15.75" thickBot="1">
      <c r="A368" s="1">
        <v>358</v>
      </c>
      <c r="B368" t="s">
        <v>2126</v>
      </c>
      <c r="C368" s="6">
        <v>211</v>
      </c>
      <c r="D368" s="3">
        <v>2024</v>
      </c>
      <c r="E368" s="3" t="s">
        <v>3613</v>
      </c>
      <c r="F368" s="3" t="s">
        <v>60</v>
      </c>
      <c r="G368" s="3" t="s">
        <v>1755</v>
      </c>
      <c r="H368" s="3" t="s">
        <v>34</v>
      </c>
      <c r="I368" s="3">
        <v>2024</v>
      </c>
      <c r="J368" s="3" t="s">
        <v>2101</v>
      </c>
      <c r="K368" s="3" t="s">
        <v>31</v>
      </c>
      <c r="L368" s="3">
        <v>8570</v>
      </c>
      <c r="M368" s="4">
        <v>45586</v>
      </c>
      <c r="N368" s="3">
        <v>16941000</v>
      </c>
      <c r="O368" s="3">
        <v>9939</v>
      </c>
      <c r="P368" s="4">
        <v>45587</v>
      </c>
      <c r="Q368" s="3">
        <v>16941000</v>
      </c>
    </row>
    <row r="369" spans="1:17" ht="15.75" thickBot="1">
      <c r="A369" s="1">
        <v>359</v>
      </c>
      <c r="B369" t="s">
        <v>2127</v>
      </c>
      <c r="C369" s="6">
        <v>211</v>
      </c>
      <c r="D369" s="3">
        <v>2024</v>
      </c>
      <c r="E369" s="3" t="s">
        <v>3614</v>
      </c>
      <c r="F369" s="3" t="s">
        <v>60</v>
      </c>
      <c r="G369" s="3" t="s">
        <v>1756</v>
      </c>
      <c r="H369" s="3" t="s">
        <v>34</v>
      </c>
      <c r="I369" s="3">
        <v>2024</v>
      </c>
      <c r="J369" s="3" t="s">
        <v>2100</v>
      </c>
      <c r="K369" s="3" t="s">
        <v>31</v>
      </c>
      <c r="L369" s="3">
        <v>8285</v>
      </c>
      <c r="M369" s="4">
        <v>45573</v>
      </c>
      <c r="N369" s="3">
        <v>4387500</v>
      </c>
      <c r="O369" s="3">
        <v>9845</v>
      </c>
      <c r="P369" s="4">
        <v>45581</v>
      </c>
      <c r="Q369" s="3">
        <v>4387500</v>
      </c>
    </row>
    <row r="370" spans="1:17" ht="15.75" thickBot="1">
      <c r="A370" s="1">
        <v>360</v>
      </c>
      <c r="B370" t="s">
        <v>2128</v>
      </c>
      <c r="C370" s="6">
        <v>211</v>
      </c>
      <c r="D370" s="3">
        <v>2024</v>
      </c>
      <c r="E370" s="3" t="s">
        <v>3615</v>
      </c>
      <c r="F370" s="3" t="s">
        <v>60</v>
      </c>
      <c r="G370" s="3" t="s">
        <v>1755</v>
      </c>
      <c r="H370" s="3" t="s">
        <v>34</v>
      </c>
      <c r="I370" s="3">
        <v>2024</v>
      </c>
      <c r="J370" s="3" t="s">
        <v>2099</v>
      </c>
      <c r="K370" s="3" t="s">
        <v>31</v>
      </c>
      <c r="L370" s="3">
        <v>8553</v>
      </c>
      <c r="M370" s="4">
        <v>45586</v>
      </c>
      <c r="N370" s="3">
        <v>5974733</v>
      </c>
      <c r="O370" s="3">
        <v>10069</v>
      </c>
      <c r="P370" s="4">
        <v>45595</v>
      </c>
      <c r="Q370" s="3">
        <v>5974733</v>
      </c>
    </row>
    <row r="371" spans="1:17" ht="15.75" thickBot="1">
      <c r="A371" s="1">
        <v>361</v>
      </c>
      <c r="B371" t="s">
        <v>2129</v>
      </c>
      <c r="C371" s="6">
        <v>211</v>
      </c>
      <c r="D371" s="3">
        <v>2024</v>
      </c>
      <c r="E371" s="3" t="s">
        <v>3616</v>
      </c>
      <c r="F371" s="3" t="s">
        <v>60</v>
      </c>
      <c r="G371" s="3" t="s">
        <v>1756</v>
      </c>
      <c r="H371" s="3" t="s">
        <v>34</v>
      </c>
      <c r="I371" s="3">
        <v>2024</v>
      </c>
      <c r="J371" s="3" t="s">
        <v>2100</v>
      </c>
      <c r="K371" s="3" t="s">
        <v>31</v>
      </c>
      <c r="L371" s="3">
        <v>8290</v>
      </c>
      <c r="M371" s="4">
        <v>45573</v>
      </c>
      <c r="N371" s="3">
        <v>7595000</v>
      </c>
      <c r="O371" s="3">
        <v>9862</v>
      </c>
      <c r="P371" s="4">
        <v>45581</v>
      </c>
      <c r="Q371" s="3">
        <v>7595000</v>
      </c>
    </row>
    <row r="372" spans="1:17" ht="15.75" thickBot="1">
      <c r="A372" s="1">
        <v>362</v>
      </c>
      <c r="B372" t="s">
        <v>2130</v>
      </c>
      <c r="C372" s="6">
        <v>211</v>
      </c>
      <c r="D372" s="3">
        <v>2024</v>
      </c>
      <c r="E372" s="3" t="s">
        <v>3617</v>
      </c>
      <c r="F372" s="3" t="s">
        <v>60</v>
      </c>
      <c r="G372" s="3" t="s">
        <v>1755</v>
      </c>
      <c r="H372" s="3" t="s">
        <v>34</v>
      </c>
      <c r="I372" s="3">
        <v>2024</v>
      </c>
      <c r="J372" s="3" t="s">
        <v>2100</v>
      </c>
      <c r="K372" s="3" t="s">
        <v>31</v>
      </c>
      <c r="L372" s="3">
        <v>8284</v>
      </c>
      <c r="M372" s="4">
        <v>45573</v>
      </c>
      <c r="N372" s="3">
        <v>13177500</v>
      </c>
      <c r="O372" s="3">
        <v>9828</v>
      </c>
      <c r="P372" s="4">
        <v>45580</v>
      </c>
      <c r="Q372" s="3">
        <v>13177500</v>
      </c>
    </row>
    <row r="373" spans="1:17" ht="15.75" thickBot="1">
      <c r="A373" s="1">
        <v>363</v>
      </c>
      <c r="B373" t="s">
        <v>2131</v>
      </c>
      <c r="C373" s="6">
        <v>211</v>
      </c>
      <c r="D373" s="3">
        <v>2024</v>
      </c>
      <c r="E373" s="3" t="s">
        <v>3618</v>
      </c>
      <c r="F373" s="3" t="s">
        <v>60</v>
      </c>
      <c r="G373" s="3" t="s">
        <v>1756</v>
      </c>
      <c r="H373" s="3" t="s">
        <v>34</v>
      </c>
      <c r="I373" s="3">
        <v>2024</v>
      </c>
      <c r="J373" s="3" t="s">
        <v>2100</v>
      </c>
      <c r="K373" s="3" t="s">
        <v>31</v>
      </c>
      <c r="L373" s="3">
        <v>8380</v>
      </c>
      <c r="M373" s="4">
        <v>45575</v>
      </c>
      <c r="N373" s="3">
        <v>7595000</v>
      </c>
      <c r="O373" s="3">
        <v>9976</v>
      </c>
      <c r="P373" s="4">
        <v>45589</v>
      </c>
      <c r="Q373" s="3">
        <v>7595000</v>
      </c>
    </row>
    <row r="374" spans="1:17" ht="15.75" thickBot="1">
      <c r="A374" s="1">
        <v>364</v>
      </c>
      <c r="B374" t="s">
        <v>2132</v>
      </c>
      <c r="C374" s="6">
        <v>211</v>
      </c>
      <c r="D374" s="3">
        <v>2024</v>
      </c>
      <c r="E374" s="3" t="s">
        <v>3619</v>
      </c>
      <c r="F374" s="3" t="s">
        <v>60</v>
      </c>
      <c r="G374" s="3" t="s">
        <v>1755</v>
      </c>
      <c r="H374" s="3" t="s">
        <v>34</v>
      </c>
      <c r="I374" s="3">
        <v>2024</v>
      </c>
      <c r="J374" s="3" t="s">
        <v>2100</v>
      </c>
      <c r="K374" s="3" t="s">
        <v>31</v>
      </c>
      <c r="L374" s="3">
        <v>8214</v>
      </c>
      <c r="M374" s="4">
        <v>45567</v>
      </c>
      <c r="N374" s="3">
        <v>10020000</v>
      </c>
      <c r="O374" s="3">
        <v>9690</v>
      </c>
      <c r="P374" s="4">
        <v>45573</v>
      </c>
      <c r="Q374" s="3">
        <v>10020000</v>
      </c>
    </row>
    <row r="375" spans="1:17" ht="15.75" thickBot="1">
      <c r="A375" s="1">
        <v>365</v>
      </c>
      <c r="B375" t="s">
        <v>2133</v>
      </c>
      <c r="C375" s="6">
        <v>211</v>
      </c>
      <c r="D375" s="3">
        <v>2024</v>
      </c>
      <c r="E375" s="3" t="s">
        <v>3620</v>
      </c>
      <c r="F375" s="3" t="s">
        <v>60</v>
      </c>
      <c r="G375" s="3" t="s">
        <v>1755</v>
      </c>
      <c r="H375" s="3" t="s">
        <v>34</v>
      </c>
      <c r="I375" s="3">
        <v>2024</v>
      </c>
      <c r="J375" s="3" t="s">
        <v>2100</v>
      </c>
      <c r="K375" s="3" t="s">
        <v>31</v>
      </c>
      <c r="L375" s="3">
        <v>7916</v>
      </c>
      <c r="M375" s="4">
        <v>45547</v>
      </c>
      <c r="N375" s="3">
        <v>13177500</v>
      </c>
      <c r="O375" s="3">
        <v>9761</v>
      </c>
      <c r="P375" s="4">
        <v>45575</v>
      </c>
      <c r="Q375" s="3">
        <v>13177500</v>
      </c>
    </row>
    <row r="376" spans="1:17" ht="15.75" thickBot="1">
      <c r="A376" s="1">
        <v>366</v>
      </c>
      <c r="B376" t="s">
        <v>2134</v>
      </c>
      <c r="C376" s="6">
        <v>211</v>
      </c>
      <c r="D376" s="3">
        <v>2024</v>
      </c>
      <c r="E376" s="3" t="s">
        <v>3621</v>
      </c>
      <c r="F376" s="3" t="s">
        <v>60</v>
      </c>
      <c r="G376" s="3" t="s">
        <v>1755</v>
      </c>
      <c r="H376" s="3" t="s">
        <v>34</v>
      </c>
      <c r="I376" s="3">
        <v>2024</v>
      </c>
      <c r="J376" s="3" t="s">
        <v>2100</v>
      </c>
      <c r="K376" s="3" t="s">
        <v>31</v>
      </c>
      <c r="L376" s="3">
        <v>8381</v>
      </c>
      <c r="M376" s="4">
        <v>45575</v>
      </c>
      <c r="N376" s="3">
        <v>7595000</v>
      </c>
      <c r="O376" s="3">
        <v>10037</v>
      </c>
      <c r="P376" s="4">
        <v>45593</v>
      </c>
      <c r="Q376" s="3">
        <v>7595000</v>
      </c>
    </row>
    <row r="377" spans="1:17" ht="15.75" thickBot="1">
      <c r="A377" s="1">
        <v>367</v>
      </c>
      <c r="B377" t="s">
        <v>2135</v>
      </c>
      <c r="C377" s="6">
        <v>211</v>
      </c>
      <c r="D377" s="3">
        <v>2024</v>
      </c>
      <c r="E377" s="3" t="s">
        <v>3622</v>
      </c>
      <c r="F377" s="3" t="s">
        <v>60</v>
      </c>
      <c r="G377" s="3" t="s">
        <v>1756</v>
      </c>
      <c r="H377" s="3" t="s">
        <v>34</v>
      </c>
      <c r="I377" s="3">
        <v>2024</v>
      </c>
      <c r="J377" s="3" t="s">
        <v>2100</v>
      </c>
      <c r="K377" s="3" t="s">
        <v>31</v>
      </c>
      <c r="L377" s="3">
        <v>8293</v>
      </c>
      <c r="M377" s="4">
        <v>45573</v>
      </c>
      <c r="N377" s="3">
        <v>7595000</v>
      </c>
      <c r="O377" s="3">
        <v>9846</v>
      </c>
      <c r="P377" s="4">
        <v>45581</v>
      </c>
      <c r="Q377" s="3">
        <v>7595000</v>
      </c>
    </row>
    <row r="378" spans="1:17" ht="15.75" thickBot="1">
      <c r="A378" s="1">
        <v>368</v>
      </c>
      <c r="B378" t="s">
        <v>2136</v>
      </c>
      <c r="C378" s="6">
        <v>211</v>
      </c>
      <c r="D378" s="3">
        <v>2024</v>
      </c>
      <c r="E378" s="3" t="s">
        <v>3623</v>
      </c>
      <c r="F378" s="3" t="s">
        <v>60</v>
      </c>
      <c r="G378" s="3" t="s">
        <v>1756</v>
      </c>
      <c r="H378" s="3" t="s">
        <v>34</v>
      </c>
      <c r="I378" s="3">
        <v>2024</v>
      </c>
      <c r="J378" s="3" t="s">
        <v>2100</v>
      </c>
      <c r="K378" s="3" t="s">
        <v>31</v>
      </c>
      <c r="L378" s="3">
        <v>8295</v>
      </c>
      <c r="M378" s="4">
        <v>45573</v>
      </c>
      <c r="N378" s="3">
        <v>7595000</v>
      </c>
      <c r="O378" s="3">
        <v>9842</v>
      </c>
      <c r="P378" s="4">
        <v>45581</v>
      </c>
      <c r="Q378" s="3">
        <v>7595000</v>
      </c>
    </row>
    <row r="379" spans="1:17" ht="15.75" thickBot="1">
      <c r="A379" s="1">
        <v>369</v>
      </c>
      <c r="B379" t="s">
        <v>2137</v>
      </c>
      <c r="C379" s="6">
        <v>211</v>
      </c>
      <c r="D379" s="3">
        <v>2024</v>
      </c>
      <c r="E379" s="3" t="s">
        <v>3624</v>
      </c>
      <c r="F379" s="3" t="s">
        <v>60</v>
      </c>
      <c r="G379" s="3" t="s">
        <v>1756</v>
      </c>
      <c r="H379" s="3" t="s">
        <v>34</v>
      </c>
      <c r="I379" s="3">
        <v>2024</v>
      </c>
      <c r="J379" s="3" t="s">
        <v>2100</v>
      </c>
      <c r="K379" s="3" t="s">
        <v>31</v>
      </c>
      <c r="L379" s="3">
        <v>8291</v>
      </c>
      <c r="M379" s="4">
        <v>45573</v>
      </c>
      <c r="N379" s="3">
        <v>7595000</v>
      </c>
      <c r="O379" s="3">
        <v>9844</v>
      </c>
      <c r="P379" s="4">
        <v>45581</v>
      </c>
      <c r="Q379" s="3">
        <v>7595000</v>
      </c>
    </row>
    <row r="380" spans="1:17" ht="15.75" thickBot="1">
      <c r="A380" s="1">
        <v>370</v>
      </c>
      <c r="B380" t="s">
        <v>2138</v>
      </c>
      <c r="C380" s="6">
        <v>211</v>
      </c>
      <c r="D380" s="3">
        <v>2024</v>
      </c>
      <c r="E380" s="3" t="s">
        <v>3625</v>
      </c>
      <c r="F380" s="3" t="s">
        <v>60</v>
      </c>
      <c r="G380" s="3" t="s">
        <v>1756</v>
      </c>
      <c r="H380" s="3" t="s">
        <v>34</v>
      </c>
      <c r="I380" s="3">
        <v>2024</v>
      </c>
      <c r="J380" s="3" t="s">
        <v>2100</v>
      </c>
      <c r="K380" s="3" t="s">
        <v>31</v>
      </c>
      <c r="L380" s="3">
        <v>8294</v>
      </c>
      <c r="M380" s="4">
        <v>45573</v>
      </c>
      <c r="N380" s="3">
        <v>7595000</v>
      </c>
      <c r="O380" s="3">
        <v>9827</v>
      </c>
      <c r="P380" s="4">
        <v>45580</v>
      </c>
      <c r="Q380" s="3">
        <v>7595000</v>
      </c>
    </row>
    <row r="381" spans="1:17" ht="15.75" thickBot="1">
      <c r="A381" s="1">
        <v>371</v>
      </c>
      <c r="B381" t="s">
        <v>2139</v>
      </c>
      <c r="C381" s="6">
        <v>211</v>
      </c>
      <c r="D381" s="3">
        <v>2024</v>
      </c>
      <c r="E381" s="3" t="s">
        <v>3626</v>
      </c>
      <c r="F381" s="3" t="s">
        <v>60</v>
      </c>
      <c r="G381" s="3" t="s">
        <v>1756</v>
      </c>
      <c r="H381" s="3" t="s">
        <v>34</v>
      </c>
      <c r="I381" s="3">
        <v>2024</v>
      </c>
      <c r="J381" s="3" t="s">
        <v>2100</v>
      </c>
      <c r="K381" s="3" t="s">
        <v>31</v>
      </c>
      <c r="L381" s="3">
        <v>8286</v>
      </c>
      <c r="M381" s="4">
        <v>45573</v>
      </c>
      <c r="N381" s="3">
        <v>4387500</v>
      </c>
      <c r="O381" s="3">
        <v>9863</v>
      </c>
      <c r="P381" s="4">
        <v>45581</v>
      </c>
      <c r="Q381" s="3">
        <v>4387500</v>
      </c>
    </row>
    <row r="382" spans="1:17" ht="15.75" thickBot="1">
      <c r="A382" s="1">
        <v>372</v>
      </c>
      <c r="B382" t="s">
        <v>2140</v>
      </c>
      <c r="C382" s="6">
        <v>211</v>
      </c>
      <c r="D382" s="3">
        <v>2024</v>
      </c>
      <c r="E382" s="3" t="s">
        <v>3627</v>
      </c>
      <c r="F382" s="3" t="s">
        <v>60</v>
      </c>
      <c r="G382" s="3" t="s">
        <v>1756</v>
      </c>
      <c r="H382" s="3" t="s">
        <v>34</v>
      </c>
      <c r="I382" s="3">
        <v>2024</v>
      </c>
      <c r="J382" s="3" t="s">
        <v>2100</v>
      </c>
      <c r="K382" s="3" t="s">
        <v>31</v>
      </c>
      <c r="L382" s="3">
        <v>8390</v>
      </c>
      <c r="M382" s="4">
        <v>45575</v>
      </c>
      <c r="N382" s="3">
        <v>7595000</v>
      </c>
      <c r="O382" s="3">
        <v>10064</v>
      </c>
      <c r="P382" s="4">
        <v>45595</v>
      </c>
      <c r="Q382" s="3">
        <v>7595000</v>
      </c>
    </row>
    <row r="383" spans="1:17" ht="15.75" thickBot="1">
      <c r="A383" s="1">
        <v>373</v>
      </c>
      <c r="B383" t="s">
        <v>2141</v>
      </c>
      <c r="C383" s="6">
        <v>211</v>
      </c>
      <c r="D383" s="3">
        <v>2024</v>
      </c>
      <c r="E383" s="3" t="s">
        <v>3628</v>
      </c>
      <c r="F383" s="3" t="s">
        <v>60</v>
      </c>
      <c r="G383" s="3" t="s">
        <v>1756</v>
      </c>
      <c r="H383" s="3" t="s">
        <v>34</v>
      </c>
      <c r="I383" s="3">
        <v>2024</v>
      </c>
      <c r="J383" s="3" t="s">
        <v>2100</v>
      </c>
      <c r="K383" s="3" t="s">
        <v>31</v>
      </c>
      <c r="L383" s="3">
        <v>8392</v>
      </c>
      <c r="M383" s="4">
        <v>45575</v>
      </c>
      <c r="N383" s="3">
        <v>7595000</v>
      </c>
      <c r="O383" s="3">
        <v>10033</v>
      </c>
      <c r="P383" s="4">
        <v>45593</v>
      </c>
      <c r="Q383" s="3">
        <v>7595000</v>
      </c>
    </row>
    <row r="384" spans="1:17" ht="15.75" thickBot="1">
      <c r="A384" s="1">
        <v>374</v>
      </c>
      <c r="B384" t="s">
        <v>2142</v>
      </c>
      <c r="C384" s="6">
        <v>211</v>
      </c>
      <c r="D384" s="3">
        <v>2024</v>
      </c>
      <c r="E384" s="3" t="s">
        <v>3629</v>
      </c>
      <c r="F384" s="3" t="s">
        <v>60</v>
      </c>
      <c r="G384" s="3" t="s">
        <v>1756</v>
      </c>
      <c r="H384" s="3" t="s">
        <v>34</v>
      </c>
      <c r="I384" s="3">
        <v>2024</v>
      </c>
      <c r="J384" s="3" t="s">
        <v>2100</v>
      </c>
      <c r="K384" s="3" t="s">
        <v>31</v>
      </c>
      <c r="L384" s="3">
        <v>8296</v>
      </c>
      <c r="M384" s="4">
        <v>45573</v>
      </c>
      <c r="N384" s="3">
        <v>7595000</v>
      </c>
      <c r="O384" s="3">
        <v>9852</v>
      </c>
      <c r="P384" s="4">
        <v>45581</v>
      </c>
      <c r="Q384" s="3">
        <v>7595000</v>
      </c>
    </row>
    <row r="385" spans="1:17" ht="15.75" thickBot="1">
      <c r="A385" s="1">
        <v>375</v>
      </c>
      <c r="B385" t="s">
        <v>2143</v>
      </c>
      <c r="C385" s="6">
        <v>211</v>
      </c>
      <c r="D385" s="3">
        <v>2024</v>
      </c>
      <c r="E385" s="3" t="s">
        <v>3630</v>
      </c>
      <c r="F385" s="3" t="s">
        <v>60</v>
      </c>
      <c r="G385" s="3" t="s">
        <v>1756</v>
      </c>
      <c r="H385" s="3" t="s">
        <v>34</v>
      </c>
      <c r="I385" s="3">
        <v>2024</v>
      </c>
      <c r="J385" s="3" t="s">
        <v>2100</v>
      </c>
      <c r="K385" s="3" t="s">
        <v>31</v>
      </c>
      <c r="L385" s="3">
        <v>8292</v>
      </c>
      <c r="M385" s="4">
        <v>45573</v>
      </c>
      <c r="N385" s="3">
        <v>7595000</v>
      </c>
      <c r="O385" s="3">
        <v>9853</v>
      </c>
      <c r="P385" s="4">
        <v>45581</v>
      </c>
      <c r="Q385" s="3">
        <v>7595000</v>
      </c>
    </row>
    <row r="386" spans="1:17" ht="15.75" thickBot="1">
      <c r="A386" s="1">
        <v>376</v>
      </c>
      <c r="B386" t="s">
        <v>2144</v>
      </c>
      <c r="C386" s="6">
        <v>211</v>
      </c>
      <c r="D386" s="3">
        <v>2024</v>
      </c>
      <c r="E386" s="3" t="s">
        <v>3631</v>
      </c>
      <c r="F386" s="3" t="s">
        <v>60</v>
      </c>
      <c r="G386" s="3" t="s">
        <v>1756</v>
      </c>
      <c r="H386" s="3" t="s">
        <v>34</v>
      </c>
      <c r="I386" s="3">
        <v>2024</v>
      </c>
      <c r="J386" s="3" t="s">
        <v>2100</v>
      </c>
      <c r="K386" s="3" t="s">
        <v>31</v>
      </c>
      <c r="L386" s="3">
        <v>8389</v>
      </c>
      <c r="M386" s="4">
        <v>45575</v>
      </c>
      <c r="N386" s="3">
        <v>7595000</v>
      </c>
      <c r="O386" s="3">
        <v>9961</v>
      </c>
      <c r="P386" s="4">
        <v>45589</v>
      </c>
      <c r="Q386" s="3">
        <v>7595000</v>
      </c>
    </row>
    <row r="387" spans="1:17" ht="15.75" thickBot="1">
      <c r="A387" s="1">
        <v>377</v>
      </c>
      <c r="B387" t="s">
        <v>2145</v>
      </c>
      <c r="C387" s="6">
        <v>211</v>
      </c>
      <c r="D387" s="3">
        <v>2024</v>
      </c>
      <c r="E387" s="3" t="s">
        <v>3632</v>
      </c>
      <c r="F387" s="3" t="s">
        <v>60</v>
      </c>
      <c r="G387" s="3" t="s">
        <v>1756</v>
      </c>
      <c r="H387" s="3" t="s">
        <v>34</v>
      </c>
      <c r="I387" s="3">
        <v>2024</v>
      </c>
      <c r="J387" s="3" t="s">
        <v>2100</v>
      </c>
      <c r="K387" s="3" t="s">
        <v>31</v>
      </c>
      <c r="L387" s="3">
        <v>8393</v>
      </c>
      <c r="M387" s="4">
        <v>45575</v>
      </c>
      <c r="N387" s="3">
        <v>7595000</v>
      </c>
      <c r="O387" s="3">
        <v>9903</v>
      </c>
      <c r="P387" s="4">
        <v>45586</v>
      </c>
      <c r="Q387" s="3">
        <v>7595000</v>
      </c>
    </row>
    <row r="388" spans="1:17" ht="15.75" thickBot="1">
      <c r="A388" s="1">
        <v>378</v>
      </c>
      <c r="B388" t="s">
        <v>2146</v>
      </c>
      <c r="C388" s="6">
        <v>211</v>
      </c>
      <c r="D388" s="3">
        <v>2024</v>
      </c>
      <c r="E388" s="3" t="s">
        <v>3633</v>
      </c>
      <c r="F388" s="3" t="s">
        <v>60</v>
      </c>
      <c r="G388" s="3" t="s">
        <v>1756</v>
      </c>
      <c r="H388" s="3" t="s">
        <v>34</v>
      </c>
      <c r="I388" s="3">
        <v>2024</v>
      </c>
      <c r="J388" s="3" t="s">
        <v>2100</v>
      </c>
      <c r="K388" s="3" t="s">
        <v>31</v>
      </c>
      <c r="L388" s="3">
        <v>8382</v>
      </c>
      <c r="M388" s="4">
        <v>45575</v>
      </c>
      <c r="N388" s="3">
        <v>7595000</v>
      </c>
      <c r="O388" s="3">
        <v>10032</v>
      </c>
      <c r="P388" s="4">
        <v>45593</v>
      </c>
      <c r="Q388" s="3">
        <v>7595000</v>
      </c>
    </row>
    <row r="389" spans="1:17" ht="15.75" thickBot="1">
      <c r="A389" s="1">
        <v>379</v>
      </c>
      <c r="B389" t="s">
        <v>2147</v>
      </c>
      <c r="C389" s="6">
        <v>211</v>
      </c>
      <c r="D389" s="3">
        <v>2024</v>
      </c>
      <c r="E389" s="3" t="s">
        <v>3634</v>
      </c>
      <c r="F389" s="3" t="s">
        <v>60</v>
      </c>
      <c r="G389" s="3" t="s">
        <v>1756</v>
      </c>
      <c r="H389" s="3" t="s">
        <v>34</v>
      </c>
      <c r="I389" s="3">
        <v>2024</v>
      </c>
      <c r="J389" s="3" t="s">
        <v>2100</v>
      </c>
      <c r="K389" s="3" t="s">
        <v>31</v>
      </c>
      <c r="L389" s="3">
        <v>8391</v>
      </c>
      <c r="M389" s="4">
        <v>45575</v>
      </c>
      <c r="N389" s="3">
        <v>7595000</v>
      </c>
      <c r="O389" s="3">
        <v>10036</v>
      </c>
      <c r="P389" s="4">
        <v>45593</v>
      </c>
      <c r="Q389" s="3">
        <v>7595000</v>
      </c>
    </row>
    <row r="390" spans="1:17" ht="15.75" thickBot="1">
      <c r="A390" s="1">
        <v>380</v>
      </c>
      <c r="B390" t="s">
        <v>2148</v>
      </c>
      <c r="C390" s="6">
        <v>211</v>
      </c>
      <c r="D390" s="3">
        <v>2024</v>
      </c>
      <c r="E390" s="3" t="s">
        <v>3635</v>
      </c>
      <c r="F390" s="3" t="s">
        <v>60</v>
      </c>
      <c r="G390" s="3" t="s">
        <v>1756</v>
      </c>
      <c r="H390" s="3" t="s">
        <v>34</v>
      </c>
      <c r="I390" s="3">
        <v>2024</v>
      </c>
      <c r="J390" s="3" t="s">
        <v>2100</v>
      </c>
      <c r="K390" s="3" t="s">
        <v>31</v>
      </c>
      <c r="L390" s="3">
        <v>8287</v>
      </c>
      <c r="M390" s="4">
        <v>45573</v>
      </c>
      <c r="N390" s="3">
        <v>4387500</v>
      </c>
      <c r="O390" s="3">
        <v>9851</v>
      </c>
      <c r="P390" s="4">
        <v>45581</v>
      </c>
      <c r="Q390" s="3">
        <v>4387500</v>
      </c>
    </row>
    <row r="391" spans="1:17" ht="15.75" thickBot="1">
      <c r="A391" s="1">
        <v>381</v>
      </c>
      <c r="B391" t="s">
        <v>2149</v>
      </c>
      <c r="C391" s="6">
        <v>211</v>
      </c>
      <c r="D391" s="3">
        <v>2024</v>
      </c>
      <c r="E391" s="3" t="s">
        <v>3636</v>
      </c>
      <c r="F391" s="3" t="s">
        <v>60</v>
      </c>
      <c r="G391" s="3" t="s">
        <v>1756</v>
      </c>
      <c r="H391" s="3" t="s">
        <v>34</v>
      </c>
      <c r="I391" s="3">
        <v>2024</v>
      </c>
      <c r="J391" s="3" t="s">
        <v>2100</v>
      </c>
      <c r="K391" s="3" t="s">
        <v>31</v>
      </c>
      <c r="L391" s="3">
        <v>8377</v>
      </c>
      <c r="M391" s="4">
        <v>45575</v>
      </c>
      <c r="N391" s="3">
        <v>4387500</v>
      </c>
      <c r="O391" s="3">
        <v>10006</v>
      </c>
      <c r="P391" s="4">
        <v>45590</v>
      </c>
      <c r="Q391" s="3">
        <v>4387500</v>
      </c>
    </row>
    <row r="392" spans="1:17" ht="15.75" thickBot="1">
      <c r="A392" s="1">
        <v>382</v>
      </c>
      <c r="B392" t="s">
        <v>2150</v>
      </c>
      <c r="C392" s="6">
        <v>211</v>
      </c>
      <c r="D392" s="3">
        <v>2024</v>
      </c>
      <c r="E392" s="3" t="s">
        <v>3637</v>
      </c>
      <c r="F392" s="3" t="s">
        <v>60</v>
      </c>
      <c r="G392" s="3" t="s">
        <v>1755</v>
      </c>
      <c r="H392" s="3" t="s">
        <v>34</v>
      </c>
      <c r="I392" s="3">
        <v>2024</v>
      </c>
      <c r="J392" s="3" t="s">
        <v>2100</v>
      </c>
      <c r="K392" s="3" t="s">
        <v>31</v>
      </c>
      <c r="L392" s="3">
        <v>8394</v>
      </c>
      <c r="M392" s="4">
        <v>45575</v>
      </c>
      <c r="N392" s="3">
        <v>7595000</v>
      </c>
      <c r="O392" s="3">
        <v>10062</v>
      </c>
      <c r="P392" s="4">
        <v>45594</v>
      </c>
      <c r="Q392" s="3">
        <v>7595000</v>
      </c>
    </row>
    <row r="393" spans="1:17" ht="15.75" thickBot="1">
      <c r="A393" s="1">
        <v>383</v>
      </c>
      <c r="B393" t="s">
        <v>2151</v>
      </c>
      <c r="C393" s="6">
        <v>211</v>
      </c>
      <c r="D393" s="3">
        <v>2024</v>
      </c>
      <c r="E393" s="3" t="s">
        <v>3638</v>
      </c>
      <c r="F393" s="3" t="s">
        <v>60</v>
      </c>
      <c r="G393" s="3" t="s">
        <v>1755</v>
      </c>
      <c r="H393" s="3" t="s">
        <v>34</v>
      </c>
      <c r="I393" s="3">
        <v>2024</v>
      </c>
      <c r="J393" s="3" t="s">
        <v>2100</v>
      </c>
      <c r="K393" s="3" t="s">
        <v>31</v>
      </c>
      <c r="L393" s="3">
        <v>8385</v>
      </c>
      <c r="M393" s="4">
        <v>45575</v>
      </c>
      <c r="N393" s="3">
        <v>7595000</v>
      </c>
      <c r="O393" s="3">
        <v>9932</v>
      </c>
      <c r="P393" s="4">
        <v>45586</v>
      </c>
      <c r="Q393" s="3">
        <v>7595000</v>
      </c>
    </row>
    <row r="394" spans="1:17" ht="15.75" thickBot="1">
      <c r="A394" s="1">
        <v>384</v>
      </c>
      <c r="B394" t="s">
        <v>2152</v>
      </c>
      <c r="C394" s="6">
        <v>211</v>
      </c>
      <c r="D394" s="3">
        <v>2024</v>
      </c>
      <c r="E394" s="3" t="s">
        <v>3639</v>
      </c>
      <c r="F394" s="3" t="s">
        <v>60</v>
      </c>
      <c r="G394" s="3" t="s">
        <v>1755</v>
      </c>
      <c r="H394" s="3" t="s">
        <v>34</v>
      </c>
      <c r="I394" s="3">
        <v>2024</v>
      </c>
      <c r="J394" s="3" t="s">
        <v>2104</v>
      </c>
      <c r="K394" s="3" t="s">
        <v>31</v>
      </c>
      <c r="L394" s="3">
        <v>8545</v>
      </c>
      <c r="M394" s="4">
        <v>45583</v>
      </c>
      <c r="N394" s="3">
        <v>11771900</v>
      </c>
      <c r="O394" s="3">
        <v>9933</v>
      </c>
      <c r="P394" s="4">
        <v>45586</v>
      </c>
      <c r="Q394" s="3">
        <v>11771900</v>
      </c>
    </row>
    <row r="395" spans="1:17" ht="15.75" thickBot="1">
      <c r="A395" s="1">
        <v>385</v>
      </c>
      <c r="B395" t="s">
        <v>2153</v>
      </c>
      <c r="C395" s="6">
        <v>211</v>
      </c>
      <c r="D395" s="3">
        <v>2024</v>
      </c>
      <c r="E395" s="3" t="s">
        <v>3640</v>
      </c>
      <c r="F395" s="3" t="s">
        <v>60</v>
      </c>
      <c r="G395" s="3" t="s">
        <v>1756</v>
      </c>
      <c r="H395" s="3" t="s">
        <v>34</v>
      </c>
      <c r="I395" s="3">
        <v>2024</v>
      </c>
      <c r="J395" s="3" t="s">
        <v>2100</v>
      </c>
      <c r="K395" s="3" t="s">
        <v>31</v>
      </c>
      <c r="L395" s="3">
        <v>8384</v>
      </c>
      <c r="M395" s="4">
        <v>45575</v>
      </c>
      <c r="N395" s="3">
        <v>7595000</v>
      </c>
      <c r="O395" s="3">
        <v>9971</v>
      </c>
      <c r="P395" s="4">
        <v>45589</v>
      </c>
      <c r="Q395" s="3">
        <v>7595000</v>
      </c>
    </row>
    <row r="396" spans="1:17" ht="15.75" thickBot="1">
      <c r="A396" s="1">
        <v>386</v>
      </c>
      <c r="B396" t="s">
        <v>2154</v>
      </c>
      <c r="C396" s="6">
        <v>211</v>
      </c>
      <c r="D396" s="3">
        <v>2024</v>
      </c>
      <c r="E396" s="3" t="s">
        <v>3641</v>
      </c>
      <c r="F396" s="3" t="s">
        <v>60</v>
      </c>
      <c r="G396" s="3" t="s">
        <v>1756</v>
      </c>
      <c r="H396" s="3" t="s">
        <v>34</v>
      </c>
      <c r="I396" s="3">
        <v>2024</v>
      </c>
      <c r="J396" s="3" t="s">
        <v>2100</v>
      </c>
      <c r="K396" s="3" t="s">
        <v>31</v>
      </c>
      <c r="L396" s="3">
        <v>8395</v>
      </c>
      <c r="M396" s="4">
        <v>45575</v>
      </c>
      <c r="N396" s="3">
        <v>7595000</v>
      </c>
      <c r="O396" s="3">
        <v>10068</v>
      </c>
      <c r="P396" s="4">
        <v>45595</v>
      </c>
      <c r="Q396" s="3">
        <v>7595000</v>
      </c>
    </row>
    <row r="397" spans="1:17" ht="15.75" thickBot="1">
      <c r="A397" s="1">
        <v>387</v>
      </c>
      <c r="B397" t="s">
        <v>2155</v>
      </c>
      <c r="C397" s="6">
        <v>211</v>
      </c>
      <c r="D397" s="3">
        <v>2024</v>
      </c>
      <c r="E397" s="3" t="s">
        <v>3642</v>
      </c>
      <c r="F397" s="3" t="s">
        <v>60</v>
      </c>
      <c r="G397" s="3" t="s">
        <v>1755</v>
      </c>
      <c r="H397" s="3" t="s">
        <v>34</v>
      </c>
      <c r="I397" s="3">
        <v>2024</v>
      </c>
      <c r="J397" s="3" t="s">
        <v>2100</v>
      </c>
      <c r="K397" s="3" t="s">
        <v>31</v>
      </c>
      <c r="L397" s="3">
        <v>7918</v>
      </c>
      <c r="M397" s="4">
        <v>45547</v>
      </c>
      <c r="N397" s="3">
        <v>13177500</v>
      </c>
      <c r="O397" s="3">
        <v>10050</v>
      </c>
      <c r="P397" s="4">
        <v>45594</v>
      </c>
      <c r="Q397" s="3">
        <v>13177500</v>
      </c>
    </row>
    <row r="398" spans="1:17" ht="15.75" thickBot="1">
      <c r="A398" s="1">
        <v>388</v>
      </c>
      <c r="B398" t="s">
        <v>2156</v>
      </c>
      <c r="C398" s="6">
        <v>211</v>
      </c>
      <c r="D398" s="3">
        <v>2024</v>
      </c>
      <c r="E398" s="3" t="s">
        <v>3643</v>
      </c>
      <c r="F398" s="3" t="s">
        <v>60</v>
      </c>
      <c r="G398" s="3" t="s">
        <v>1756</v>
      </c>
      <c r="H398" s="3" t="s">
        <v>34</v>
      </c>
      <c r="I398" s="3">
        <v>2024</v>
      </c>
      <c r="J398" s="3" t="s">
        <v>2100</v>
      </c>
      <c r="K398" s="3" t="s">
        <v>31</v>
      </c>
      <c r="L398" s="3">
        <v>8379</v>
      </c>
      <c r="M398" s="4">
        <v>45575</v>
      </c>
      <c r="N398" s="3">
        <v>4387500</v>
      </c>
      <c r="O398" s="3">
        <v>10067</v>
      </c>
      <c r="P398" s="4">
        <v>45595</v>
      </c>
      <c r="Q398" s="3">
        <v>4387500</v>
      </c>
    </row>
    <row r="399" spans="1:17" ht="15.75" thickBot="1">
      <c r="A399" s="1">
        <v>389</v>
      </c>
      <c r="B399" t="s">
        <v>2157</v>
      </c>
      <c r="C399" s="6">
        <v>211</v>
      </c>
      <c r="D399" s="3">
        <v>2024</v>
      </c>
      <c r="E399" s="3" t="s">
        <v>3644</v>
      </c>
      <c r="F399" s="3" t="s">
        <v>60</v>
      </c>
      <c r="G399" s="3" t="s">
        <v>1756</v>
      </c>
      <c r="H399" s="3" t="s">
        <v>34</v>
      </c>
      <c r="I399" s="3">
        <v>2024</v>
      </c>
      <c r="J399" s="3" t="s">
        <v>2098</v>
      </c>
      <c r="K399" s="3" t="s">
        <v>31</v>
      </c>
      <c r="L399" s="3">
        <v>8505</v>
      </c>
      <c r="M399" s="4">
        <v>45580</v>
      </c>
      <c r="N399" s="3">
        <v>4296000</v>
      </c>
      <c r="O399" s="3">
        <v>9938</v>
      </c>
      <c r="P399" s="4">
        <v>45587</v>
      </c>
      <c r="Q399" s="3">
        <v>4296000</v>
      </c>
    </row>
    <row r="400" spans="1:17" ht="15.75" thickBot="1">
      <c r="A400" s="1">
        <v>390</v>
      </c>
      <c r="B400" t="s">
        <v>2158</v>
      </c>
      <c r="C400" s="6">
        <v>211</v>
      </c>
      <c r="D400" s="3">
        <v>2024</v>
      </c>
      <c r="E400" s="3" t="s">
        <v>3645</v>
      </c>
      <c r="F400" s="3" t="s">
        <v>60</v>
      </c>
      <c r="G400" s="3" t="s">
        <v>1756</v>
      </c>
      <c r="H400" s="3" t="s">
        <v>34</v>
      </c>
      <c r="I400" s="3">
        <v>2024</v>
      </c>
      <c r="J400" s="3" t="s">
        <v>2101</v>
      </c>
      <c r="K400" s="3" t="s">
        <v>31</v>
      </c>
      <c r="L400" s="3">
        <v>8251</v>
      </c>
      <c r="M400" s="4">
        <v>45568</v>
      </c>
      <c r="N400" s="3">
        <v>4364000</v>
      </c>
      <c r="O400" s="3">
        <v>9668</v>
      </c>
      <c r="P400" s="4">
        <v>45569</v>
      </c>
      <c r="Q400" s="3">
        <v>4364000</v>
      </c>
    </row>
    <row r="401" spans="1:17" ht="15.75" thickBot="1">
      <c r="A401" s="1">
        <v>391</v>
      </c>
      <c r="B401" t="s">
        <v>2159</v>
      </c>
      <c r="C401" s="6">
        <v>211</v>
      </c>
      <c r="D401" s="3">
        <v>2024</v>
      </c>
      <c r="E401" s="3" t="s">
        <v>3646</v>
      </c>
      <c r="F401" s="3" t="s">
        <v>60</v>
      </c>
      <c r="G401" s="3" t="s">
        <v>1756</v>
      </c>
      <c r="H401" s="3" t="s">
        <v>34</v>
      </c>
      <c r="I401" s="3">
        <v>2024</v>
      </c>
      <c r="J401" s="3" t="s">
        <v>2100</v>
      </c>
      <c r="K401" s="3" t="s">
        <v>31</v>
      </c>
      <c r="L401" s="3">
        <v>7921</v>
      </c>
      <c r="M401" s="4">
        <v>45547</v>
      </c>
      <c r="N401" s="3">
        <v>10542000</v>
      </c>
      <c r="O401" s="3">
        <v>9569</v>
      </c>
      <c r="P401" s="4">
        <v>45566</v>
      </c>
      <c r="Q401" s="3">
        <v>10542000</v>
      </c>
    </row>
    <row r="402" spans="1:17" ht="15.75" thickBot="1">
      <c r="A402" s="1">
        <v>392</v>
      </c>
      <c r="B402" t="s">
        <v>2160</v>
      </c>
      <c r="C402" s="6">
        <v>211</v>
      </c>
      <c r="D402" s="3">
        <v>2024</v>
      </c>
      <c r="E402" s="3" t="s">
        <v>3647</v>
      </c>
      <c r="F402" s="3" t="s">
        <v>60</v>
      </c>
      <c r="G402" s="3" t="s">
        <v>1756</v>
      </c>
      <c r="H402" s="3" t="s">
        <v>34</v>
      </c>
      <c r="I402" s="3">
        <v>2024</v>
      </c>
      <c r="J402" s="3" t="s">
        <v>2098</v>
      </c>
      <c r="K402" s="3" t="s">
        <v>31</v>
      </c>
      <c r="L402" s="3">
        <v>8506</v>
      </c>
      <c r="M402" s="4">
        <v>45580</v>
      </c>
      <c r="N402" s="3">
        <v>4391467</v>
      </c>
      <c r="O402" s="3">
        <v>9931</v>
      </c>
      <c r="P402" s="4">
        <v>45586</v>
      </c>
      <c r="Q402" s="3">
        <v>4391467</v>
      </c>
    </row>
    <row r="403" spans="1:17" ht="15.75" thickBot="1">
      <c r="A403" s="1">
        <v>393</v>
      </c>
      <c r="B403" t="s">
        <v>3664</v>
      </c>
      <c r="C403" s="6">
        <v>211</v>
      </c>
      <c r="D403" s="3">
        <v>2024</v>
      </c>
      <c r="E403" s="3" t="s">
        <v>3648</v>
      </c>
      <c r="F403" s="3" t="s">
        <v>60</v>
      </c>
      <c r="G403" s="3" t="s">
        <v>1755</v>
      </c>
      <c r="H403" s="3" t="s">
        <v>34</v>
      </c>
      <c r="I403" s="3">
        <v>2024</v>
      </c>
      <c r="J403" s="3" t="s">
        <v>2100</v>
      </c>
      <c r="K403" s="3" t="s">
        <v>31</v>
      </c>
      <c r="L403" s="3">
        <v>8186</v>
      </c>
      <c r="M403" s="4">
        <v>45567</v>
      </c>
      <c r="N403" s="3">
        <v>9718000</v>
      </c>
      <c r="O403" s="3">
        <v>9688</v>
      </c>
      <c r="P403" s="4">
        <v>45573</v>
      </c>
      <c r="Q403" s="3">
        <v>9718000</v>
      </c>
    </row>
    <row r="404" spans="1:17" ht="15.75" thickBot="1">
      <c r="A404" s="1">
        <v>394</v>
      </c>
      <c r="B404" t="s">
        <v>3665</v>
      </c>
      <c r="C404" s="6">
        <v>211</v>
      </c>
      <c r="D404" s="3">
        <v>2024</v>
      </c>
      <c r="E404" s="3" t="s">
        <v>3649</v>
      </c>
      <c r="F404" s="3" t="s">
        <v>60</v>
      </c>
      <c r="G404" s="3" t="s">
        <v>1756</v>
      </c>
      <c r="H404" s="3" t="s">
        <v>34</v>
      </c>
      <c r="I404" s="3">
        <v>2024</v>
      </c>
      <c r="J404" s="3" t="s">
        <v>2099</v>
      </c>
      <c r="K404" s="3" t="s">
        <v>31</v>
      </c>
      <c r="L404" s="3">
        <v>7924</v>
      </c>
      <c r="M404" s="4">
        <v>45547</v>
      </c>
      <c r="N404" s="3">
        <v>5040700</v>
      </c>
      <c r="O404" s="3">
        <v>9806</v>
      </c>
      <c r="P404" s="4">
        <v>45576</v>
      </c>
      <c r="Q404" s="3">
        <v>5040700</v>
      </c>
    </row>
    <row r="405" spans="1:17" ht="15.75" thickBot="1">
      <c r="A405" s="1">
        <v>395</v>
      </c>
      <c r="B405" t="s">
        <v>3666</v>
      </c>
      <c r="C405" s="6">
        <v>211</v>
      </c>
      <c r="D405" s="3">
        <v>2024</v>
      </c>
      <c r="E405" s="3" t="s">
        <v>3649</v>
      </c>
      <c r="F405" s="3" t="s">
        <v>60</v>
      </c>
      <c r="G405" s="3" t="s">
        <v>1756</v>
      </c>
      <c r="H405" s="3" t="s">
        <v>34</v>
      </c>
      <c r="I405" s="3">
        <v>2024</v>
      </c>
      <c r="J405" s="3" t="s">
        <v>2100</v>
      </c>
      <c r="K405" s="3" t="s">
        <v>35</v>
      </c>
      <c r="L405" s="3">
        <v>7925</v>
      </c>
      <c r="M405" s="4">
        <v>45547</v>
      </c>
      <c r="N405" s="3">
        <v>6253300</v>
      </c>
      <c r="O405" s="3">
        <v>9807</v>
      </c>
      <c r="P405" s="4">
        <v>45576</v>
      </c>
      <c r="Q405" s="3">
        <v>6253300</v>
      </c>
    </row>
    <row r="406" spans="1:17" ht="15.75" thickBot="1">
      <c r="A406" s="1">
        <v>396</v>
      </c>
      <c r="B406" t="s">
        <v>3667</v>
      </c>
      <c r="C406" s="6">
        <v>211</v>
      </c>
      <c r="D406" s="3">
        <v>2024</v>
      </c>
      <c r="E406" s="3" t="s">
        <v>3650</v>
      </c>
      <c r="F406" s="3" t="s">
        <v>60</v>
      </c>
      <c r="G406" s="3" t="s">
        <v>1755</v>
      </c>
      <c r="H406" s="3" t="s">
        <v>34</v>
      </c>
      <c r="I406" s="3">
        <v>2024</v>
      </c>
      <c r="J406" s="3" t="s">
        <v>2098</v>
      </c>
      <c r="K406" s="3" t="s">
        <v>31</v>
      </c>
      <c r="L406" s="3">
        <v>8507</v>
      </c>
      <c r="M406" s="4">
        <v>45580</v>
      </c>
      <c r="N406" s="3">
        <v>4200533</v>
      </c>
      <c r="O406" s="3">
        <v>9944</v>
      </c>
      <c r="P406" s="4">
        <v>45587</v>
      </c>
      <c r="Q406" s="3">
        <v>4200533</v>
      </c>
    </row>
    <row r="407" spans="1:17" ht="15.75" thickBot="1">
      <c r="A407" s="1">
        <v>397</v>
      </c>
      <c r="B407" t="s">
        <v>3668</v>
      </c>
      <c r="C407" s="6">
        <v>211</v>
      </c>
      <c r="D407" s="3">
        <v>2024</v>
      </c>
      <c r="E407" s="3" t="s">
        <v>3651</v>
      </c>
      <c r="F407" s="3" t="s">
        <v>60</v>
      </c>
      <c r="G407" s="3" t="s">
        <v>1756</v>
      </c>
      <c r="H407" s="3" t="s">
        <v>34</v>
      </c>
      <c r="I407" s="3">
        <v>2024</v>
      </c>
      <c r="J407" s="3" t="s">
        <v>2098</v>
      </c>
      <c r="K407" s="3" t="s">
        <v>31</v>
      </c>
      <c r="L407" s="3">
        <v>8510</v>
      </c>
      <c r="M407" s="4">
        <v>45580</v>
      </c>
      <c r="N407" s="3">
        <v>4296000</v>
      </c>
      <c r="O407" s="3">
        <v>9924</v>
      </c>
      <c r="P407" s="4">
        <v>45586</v>
      </c>
      <c r="Q407" s="3">
        <v>4296000</v>
      </c>
    </row>
    <row r="408" spans="1:17" ht="15.75" thickBot="1">
      <c r="A408" s="1">
        <v>398</v>
      </c>
      <c r="B408" t="s">
        <v>3669</v>
      </c>
      <c r="C408" s="6">
        <v>211</v>
      </c>
      <c r="D408" s="3">
        <v>2024</v>
      </c>
      <c r="E408" s="3" t="s">
        <v>3652</v>
      </c>
      <c r="F408" s="3" t="s">
        <v>60</v>
      </c>
      <c r="G408" s="3" t="s">
        <v>1767</v>
      </c>
      <c r="H408" s="3" t="s">
        <v>34</v>
      </c>
      <c r="I408" s="3">
        <v>2024</v>
      </c>
      <c r="J408" s="3" t="s">
        <v>2097</v>
      </c>
      <c r="K408" s="3" t="s">
        <v>31</v>
      </c>
      <c r="L408" s="3">
        <v>8023</v>
      </c>
      <c r="M408" s="4">
        <v>45552</v>
      </c>
      <c r="N408" s="3">
        <v>293370336</v>
      </c>
      <c r="O408" s="3">
        <v>9495</v>
      </c>
      <c r="P408" s="4">
        <v>45560</v>
      </c>
      <c r="Q408" s="3">
        <v>293370336</v>
      </c>
    </row>
    <row r="349434" spans="1:4">
      <c r="A349434" t="s">
        <v>28</v>
      </c>
      <c r="B349434" t="s">
        <v>29</v>
      </c>
      <c r="C349434" t="s">
        <v>30</v>
      </c>
      <c r="D349434" t="s">
        <v>31</v>
      </c>
    </row>
    <row r="349435" spans="1:4">
      <c r="A349435" t="s">
        <v>32</v>
      </c>
      <c r="B349435" t="s">
        <v>33</v>
      </c>
      <c r="C349435" t="s">
        <v>34</v>
      </c>
      <c r="D349435" t="s">
        <v>35</v>
      </c>
    </row>
    <row r="349436" spans="1:4">
      <c r="A349436" t="s">
        <v>36</v>
      </c>
      <c r="B349436" t="s">
        <v>37</v>
      </c>
    </row>
    <row r="349437" spans="1:4">
      <c r="A349437" t="s">
        <v>38</v>
      </c>
      <c r="B349437" t="s">
        <v>39</v>
      </c>
    </row>
    <row r="349438" spans="1:4">
      <c r="A349438" t="s">
        <v>40</v>
      </c>
      <c r="B349438" t="s">
        <v>41</v>
      </c>
    </row>
    <row r="349439" spans="1:4">
      <c r="A349439" t="s">
        <v>42</v>
      </c>
      <c r="B349439" t="s">
        <v>43</v>
      </c>
    </row>
    <row r="349440" spans="1:4">
      <c r="A349440" t="s">
        <v>44</v>
      </c>
      <c r="B349440" t="s">
        <v>45</v>
      </c>
    </row>
    <row r="349441" spans="1:2">
      <c r="A349441" t="s">
        <v>46</v>
      </c>
      <c r="B349441" t="s">
        <v>47</v>
      </c>
    </row>
    <row r="349442" spans="1:2">
      <c r="A349442" t="s">
        <v>48</v>
      </c>
      <c r="B349442" t="s">
        <v>49</v>
      </c>
    </row>
    <row r="349443" spans="1:2">
      <c r="A349443" t="s">
        <v>50</v>
      </c>
      <c r="B349443" t="s">
        <v>51</v>
      </c>
    </row>
    <row r="349444" spans="1:2">
      <c r="A349444" t="s">
        <v>52</v>
      </c>
      <c r="B349444" t="s">
        <v>53</v>
      </c>
    </row>
    <row r="349445" spans="1:2">
      <c r="A349445" t="s">
        <v>54</v>
      </c>
      <c r="B349445" t="s">
        <v>55</v>
      </c>
    </row>
    <row r="349446" spans="1:2">
      <c r="A349446" t="s">
        <v>56</v>
      </c>
      <c r="B349446" t="s">
        <v>57</v>
      </c>
    </row>
    <row r="349447" spans="1:2">
      <c r="A349447" t="s">
        <v>58</v>
      </c>
      <c r="B349447" t="s">
        <v>59</v>
      </c>
    </row>
    <row r="349448" spans="1:2">
      <c r="A349448" t="s">
        <v>60</v>
      </c>
      <c r="B349448" t="s">
        <v>61</v>
      </c>
    </row>
    <row r="349449" spans="1:2">
      <c r="B349449" t="s">
        <v>62</v>
      </c>
    </row>
    <row r="349450" spans="1:2">
      <c r="B349450" t="s">
        <v>63</v>
      </c>
    </row>
    <row r="349451" spans="1:2">
      <c r="B349451" t="s">
        <v>64</v>
      </c>
    </row>
    <row r="349452" spans="1:2">
      <c r="B349452" t="s">
        <v>65</v>
      </c>
    </row>
    <row r="349453" spans="1:2">
      <c r="B349453" t="s">
        <v>66</v>
      </c>
    </row>
    <row r="349454" spans="1:2">
      <c r="B349454" t="s">
        <v>67</v>
      </c>
    </row>
    <row r="349455" spans="1:2">
      <c r="B349455" t="s">
        <v>68</v>
      </c>
    </row>
    <row r="349456" spans="1:2">
      <c r="B349456" t="s">
        <v>69</v>
      </c>
    </row>
    <row r="349457" spans="2:2">
      <c r="B349457" t="s">
        <v>70</v>
      </c>
    </row>
    <row r="349458" spans="2:2">
      <c r="B349458" t="s">
        <v>71</v>
      </c>
    </row>
    <row r="349459" spans="2:2">
      <c r="B349459" t="s">
        <v>72</v>
      </c>
    </row>
    <row r="349460" spans="2:2">
      <c r="B349460" t="s">
        <v>73</v>
      </c>
    </row>
    <row r="349461" spans="2:2">
      <c r="B349461" t="s">
        <v>74</v>
      </c>
    </row>
    <row r="349462" spans="2:2">
      <c r="B349462" t="s">
        <v>75</v>
      </c>
    </row>
    <row r="349463" spans="2:2">
      <c r="B349463" t="s">
        <v>76</v>
      </c>
    </row>
    <row r="349464" spans="2:2">
      <c r="B349464" t="s">
        <v>77</v>
      </c>
    </row>
    <row r="349465" spans="2:2">
      <c r="B349465" t="s">
        <v>78</v>
      </c>
    </row>
    <row r="349466" spans="2:2">
      <c r="B349466" t="s">
        <v>79</v>
      </c>
    </row>
    <row r="349467" spans="2:2">
      <c r="B349467" t="s">
        <v>80</v>
      </c>
    </row>
    <row r="349468" spans="2:2">
      <c r="B349468" t="s">
        <v>81</v>
      </c>
    </row>
    <row r="349469" spans="2:2">
      <c r="B349469" t="s">
        <v>82</v>
      </c>
    </row>
    <row r="349470" spans="2:2">
      <c r="B349470" t="s">
        <v>83</v>
      </c>
    </row>
    <row r="349471" spans="2:2">
      <c r="B349471" t="s">
        <v>84</v>
      </c>
    </row>
    <row r="349472" spans="2:2">
      <c r="B349472" t="s">
        <v>85</v>
      </c>
    </row>
    <row r="349473" spans="2:2">
      <c r="B349473" t="s">
        <v>86</v>
      </c>
    </row>
    <row r="349474" spans="2:2">
      <c r="B349474" t="s">
        <v>87</v>
      </c>
    </row>
    <row r="349475" spans="2:2">
      <c r="B349475" t="s">
        <v>88</v>
      </c>
    </row>
    <row r="349476" spans="2:2">
      <c r="B349476" t="s">
        <v>89</v>
      </c>
    </row>
    <row r="349477" spans="2:2">
      <c r="B349477" t="s">
        <v>90</v>
      </c>
    </row>
    <row r="349478" spans="2:2">
      <c r="B349478" t="s">
        <v>91</v>
      </c>
    </row>
    <row r="349479" spans="2:2">
      <c r="B349479" t="s">
        <v>92</v>
      </c>
    </row>
    <row r="349480" spans="2:2">
      <c r="B349480" t="s">
        <v>93</v>
      </c>
    </row>
    <row r="349481" spans="2:2">
      <c r="B349481" t="s">
        <v>94</v>
      </c>
    </row>
    <row r="349482" spans="2:2">
      <c r="B349482" t="s">
        <v>95</v>
      </c>
    </row>
    <row r="349483" spans="2:2">
      <c r="B349483" t="s">
        <v>96</v>
      </c>
    </row>
    <row r="349484" spans="2:2">
      <c r="B349484" t="s">
        <v>97</v>
      </c>
    </row>
    <row r="349485" spans="2:2">
      <c r="B349485" t="s">
        <v>98</v>
      </c>
    </row>
    <row r="349486" spans="2:2">
      <c r="B349486" t="s">
        <v>99</v>
      </c>
    </row>
    <row r="349487" spans="2:2">
      <c r="B349487" t="s">
        <v>100</v>
      </c>
    </row>
    <row r="349488" spans="2:2">
      <c r="B349488" t="s">
        <v>101</v>
      </c>
    </row>
    <row r="349489" spans="2:2">
      <c r="B349489" t="s">
        <v>102</v>
      </c>
    </row>
    <row r="349490" spans="2:2">
      <c r="B349490" t="s">
        <v>103</v>
      </c>
    </row>
    <row r="349491" spans="2:2">
      <c r="B349491" t="s">
        <v>104</v>
      </c>
    </row>
    <row r="349492" spans="2:2">
      <c r="B349492" t="s">
        <v>105</v>
      </c>
    </row>
    <row r="349493" spans="2:2">
      <c r="B349493" t="s">
        <v>106</v>
      </c>
    </row>
    <row r="349494" spans="2:2">
      <c r="B349494" t="s">
        <v>107</v>
      </c>
    </row>
    <row r="349495" spans="2:2">
      <c r="B349495" t="s">
        <v>108</v>
      </c>
    </row>
    <row r="349496" spans="2:2">
      <c r="B349496" t="s">
        <v>109</v>
      </c>
    </row>
    <row r="349497" spans="2:2">
      <c r="B349497" t="s">
        <v>110</v>
      </c>
    </row>
    <row r="349498" spans="2:2">
      <c r="B349498" t="s">
        <v>111</v>
      </c>
    </row>
    <row r="349499" spans="2:2">
      <c r="B349499" t="s">
        <v>112</v>
      </c>
    </row>
    <row r="349500" spans="2:2">
      <c r="B349500" t="s">
        <v>113</v>
      </c>
    </row>
    <row r="349501" spans="2:2">
      <c r="B349501" t="s">
        <v>114</v>
      </c>
    </row>
    <row r="349502" spans="2:2">
      <c r="B349502" t="s">
        <v>115</v>
      </c>
    </row>
    <row r="349503" spans="2:2">
      <c r="B349503" t="s">
        <v>116</v>
      </c>
    </row>
    <row r="349504" spans="2:2">
      <c r="B349504" t="s">
        <v>117</v>
      </c>
    </row>
    <row r="349505" spans="2:2">
      <c r="B349505" t="s">
        <v>118</v>
      </c>
    </row>
  </sheetData>
  <mergeCells count="1">
    <mergeCell ref="B8:Q8"/>
  </mergeCells>
  <phoneticPr fontId="4" type="noConversion"/>
  <dataValidations count="11">
    <dataValidation type="textLength" allowBlank="1" showInputMessage="1" showErrorMessage="1" errorTitle="Entrada no válida" error="Escriba un texto " promptTitle="Cualquier contenido" sqref="C11:C408 E11:E330 E333:E408" xr:uid="{00000000-0002-0000-0000-000000000000}">
      <formula1>0</formula1>
      <formula2>4000</formula2>
    </dataValidation>
    <dataValidation type="whole" allowBlank="1" showInputMessage="1" showErrorMessage="1" errorTitle="Entrada no válida" error="Por favor escriba un número entero" promptTitle="Escriba un número entero en esta casilla" sqref="I11:I408 D11:D408" xr:uid="{00000000-0002-0000-0000-000001000000}">
      <formula1>-9999</formula1>
      <formula2>9999</formula2>
    </dataValidation>
    <dataValidation type="list" allowBlank="1" showInputMessage="1" showErrorMessage="1" errorTitle="Entrada no válida" error="Por favor seleccione un elemento de la lista" promptTitle="Seleccione un elemento de la lista" sqref="F11:F408" xr:uid="{00000000-0002-0000-0000-000003000000}">
      <formula1>$A$349433:$A$349448</formula1>
    </dataValidation>
    <dataValidation type="list" allowBlank="1" showInputMessage="1" showErrorMessage="1" errorTitle="Entrada no válida" error="Por favor seleccione un elemento de la lista" promptTitle="Seleccione un elemento de la lista" sqref="G11:G408" xr:uid="{00000000-0002-0000-0000-000004000000}">
      <formula1>$B$349433:$B$349505</formula1>
    </dataValidation>
    <dataValidation type="list" allowBlank="1" showInputMessage="1" showErrorMessage="1" errorTitle="Entrada no válida" error="Por favor seleccione un elemento de la lista" promptTitle="Seleccione un elemento de la lista" sqref="H11:H408" xr:uid="{00000000-0002-0000-0000-000005000000}">
      <formula1>$C$349433:$C$349435</formula1>
    </dataValidation>
    <dataValidation type="textLength" allowBlank="1" showInputMessage="1" showErrorMessage="1" errorTitle="Entrada no válida" error="Escriba un texto  Maximo 100 Caracteres" promptTitle="Cualquier contenido Maximo 100 Caracteres" sqref="J11:J408" xr:uid="{9C4D402B-7D73-4F43-BA2C-3CBD09289173}">
      <formula1>0</formula1>
      <formula2>100</formula2>
    </dataValidation>
    <dataValidation type="list" allowBlank="1" showInputMessage="1" showErrorMessage="1" errorTitle="Entrada no válida" error="Por favor seleccione un elemento de la lista" promptTitle="Seleccione un elemento de la lista" sqref="K11:K408" xr:uid="{51659F00-F991-334B-A2FD-76556B9F4DAC}">
      <formula1>$D$349433:$D$349435</formula1>
    </dataValidation>
    <dataValidation type="decimal" allowBlank="1" showInputMessage="1" showErrorMessage="1" errorTitle="Entrada no válida" error="Por favor escriba un número" promptTitle="Escriba un número en esta casilla" sqref="L11:L408 Q11:Q408 O11:O408" xr:uid="{37902A80-F1DD-9F4A-942A-3B00AB49A2A7}">
      <formula1>-9223372036854770000</formula1>
      <formula2>9223372036854770000</formula2>
    </dataValidation>
    <dataValidation type="date" allowBlank="1" showInputMessage="1" errorTitle="Entrada no válida" error="Por favor escriba una fecha válida (AAAA/MM/DD)" promptTitle="Ingrese una fecha (AAAA/MM/DD)" sqref="M11:M408 P11:P408" xr:uid="{B388A68D-2E87-C943-89FD-CB030EC5E0E6}">
      <formula1>1900/1/1</formula1>
      <formula2>3000/1/1</formula2>
    </dataValidation>
    <dataValidation type="decimal" allowBlank="1" showInputMessage="1" showErrorMessage="1" errorTitle="Entrada no válida" error="Por favor escriba un número entero" promptTitle="Escriba un número entero en esta casilla" sqref="N11:N408" xr:uid="{569A90B5-290D-934A-85A3-4885AC2E4397}">
      <formula1>-9223372036854770000</formula1>
      <formula2>9223372036854770000</formula2>
    </dataValidation>
    <dataValidation type="textLength" allowBlank="1" showInputMessage="1" showErrorMessage="1" errorTitle="Entrada no válida" error="Escriba un texto  Maximo 30 Caracteres" promptTitle="Cualquier contenido Maximo 30 Caracteres" sqref="E331:E332" xr:uid="{25EEFDB0-CCCA-2146-B507-1ACD04D6B3C3}">
      <formula1>0</formula1>
      <formula2>30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49343"/>
  <sheetViews>
    <sheetView workbookViewId="0"/>
  </sheetViews>
  <sheetFormatPr baseColWidth="10" defaultColWidth="9.125" defaultRowHeight="14.25"/>
  <cols>
    <col min="2" max="2" width="16" customWidth="1"/>
    <col min="3" max="3" width="20" customWidth="1"/>
    <col min="4" max="4" width="25" customWidth="1"/>
    <col min="5" max="5" width="24" customWidth="1"/>
    <col min="6" max="6" width="22" customWidth="1"/>
    <col min="7" max="7" width="18" customWidth="1"/>
    <col min="8" max="8" width="16" customWidth="1"/>
    <col min="9" max="9" width="19" customWidth="1"/>
    <col min="10" max="10" width="34" customWidth="1"/>
    <col min="11" max="11" width="27" customWidth="1"/>
    <col min="12" max="12" width="23" customWidth="1"/>
    <col min="13" max="13" width="35" customWidth="1"/>
    <col min="14" max="14" width="52" customWidth="1"/>
    <col min="15" max="15" width="54" customWidth="1"/>
    <col min="16" max="16" width="19" customWidth="1"/>
    <col min="18" max="256" width="8" hidden="1"/>
  </cols>
  <sheetData>
    <row r="1" spans="1:16" ht="15">
      <c r="B1" s="1" t="s">
        <v>0</v>
      </c>
      <c r="C1" s="1">
        <v>50</v>
      </c>
      <c r="D1" s="1" t="s">
        <v>1</v>
      </c>
    </row>
    <row r="2" spans="1:16" ht="15">
      <c r="B2" s="1" t="s">
        <v>2</v>
      </c>
      <c r="C2" s="1">
        <v>14198</v>
      </c>
      <c r="D2" s="1" t="s">
        <v>119</v>
      </c>
    </row>
    <row r="3" spans="1:16" ht="15">
      <c r="B3" s="1" t="s">
        <v>4</v>
      </c>
      <c r="C3" s="1">
        <v>1</v>
      </c>
    </row>
    <row r="4" spans="1:16" ht="15">
      <c r="B4" s="1" t="s">
        <v>5</v>
      </c>
      <c r="C4" s="1">
        <v>211</v>
      </c>
    </row>
    <row r="5" spans="1:16" ht="15">
      <c r="B5" s="1" t="s">
        <v>6</v>
      </c>
      <c r="C5" s="5">
        <v>45596</v>
      </c>
    </row>
    <row r="6" spans="1:16" ht="15">
      <c r="B6" s="1" t="s">
        <v>7</v>
      </c>
      <c r="C6" s="1">
        <v>1</v>
      </c>
      <c r="D6" s="1" t="s">
        <v>8</v>
      </c>
    </row>
    <row r="8" spans="1:16" ht="15">
      <c r="A8" s="1" t="s">
        <v>9</v>
      </c>
      <c r="B8" s="9" t="s">
        <v>120</v>
      </c>
      <c r="C8" s="10"/>
      <c r="D8" s="10"/>
      <c r="E8" s="10"/>
      <c r="F8" s="10"/>
      <c r="G8" s="10"/>
      <c r="H8" s="10"/>
      <c r="I8" s="10"/>
      <c r="J8" s="10"/>
      <c r="K8" s="10"/>
      <c r="L8" s="10"/>
      <c r="M8" s="10"/>
      <c r="N8" s="10"/>
      <c r="O8" s="10"/>
      <c r="P8" s="10"/>
    </row>
    <row r="9" spans="1:16" ht="15">
      <c r="C9" s="1">
        <v>24</v>
      </c>
      <c r="D9" s="1">
        <v>28</v>
      </c>
      <c r="E9" s="1">
        <v>32</v>
      </c>
      <c r="F9" s="1">
        <v>34</v>
      </c>
      <c r="G9" s="1">
        <v>36</v>
      </c>
      <c r="H9" s="1">
        <v>38</v>
      </c>
      <c r="I9" s="1">
        <v>40</v>
      </c>
      <c r="J9" s="1">
        <v>44</v>
      </c>
      <c r="K9" s="1">
        <v>48</v>
      </c>
      <c r="L9" s="1">
        <v>52</v>
      </c>
      <c r="M9" s="1">
        <v>56</v>
      </c>
      <c r="N9" s="1">
        <v>60</v>
      </c>
      <c r="O9" s="1">
        <v>64</v>
      </c>
      <c r="P9" s="1">
        <v>68</v>
      </c>
    </row>
    <row r="10" spans="1:16" ht="15.75" thickBot="1">
      <c r="C10" s="1" t="s">
        <v>121</v>
      </c>
      <c r="D10" s="1" t="s">
        <v>122</v>
      </c>
      <c r="E10" s="1" t="s">
        <v>123</v>
      </c>
      <c r="F10" s="1" t="s">
        <v>124</v>
      </c>
      <c r="G10" s="1" t="s">
        <v>125</v>
      </c>
      <c r="H10" s="1" t="s">
        <v>126</v>
      </c>
      <c r="I10" s="1" t="s">
        <v>127</v>
      </c>
      <c r="J10" s="1" t="s">
        <v>128</v>
      </c>
      <c r="K10" s="1" t="s">
        <v>129</v>
      </c>
      <c r="L10" s="1" t="s">
        <v>130</v>
      </c>
      <c r="M10" s="1" t="s">
        <v>131</v>
      </c>
      <c r="N10" s="1" t="s">
        <v>132</v>
      </c>
      <c r="O10" s="1" t="s">
        <v>133</v>
      </c>
      <c r="P10" s="1" t="s">
        <v>134</v>
      </c>
    </row>
    <row r="11" spans="1:16" ht="15.75" thickBot="1">
      <c r="A11" s="1">
        <v>1</v>
      </c>
      <c r="B11" t="s">
        <v>26</v>
      </c>
      <c r="C11" s="3">
        <v>900017447</v>
      </c>
      <c r="D11" s="3">
        <v>8</v>
      </c>
      <c r="E11" s="3" t="s">
        <v>2898</v>
      </c>
      <c r="F11" s="3" t="s">
        <v>135</v>
      </c>
      <c r="G11" s="3" t="s">
        <v>142</v>
      </c>
      <c r="H11" s="3" t="s">
        <v>137</v>
      </c>
      <c r="I11" s="3" t="s">
        <v>138</v>
      </c>
      <c r="J11" s="3" t="s">
        <v>139</v>
      </c>
      <c r="K11" s="3" t="s">
        <v>2899</v>
      </c>
      <c r="L11" s="3" t="s">
        <v>151</v>
      </c>
      <c r="M11" s="3"/>
      <c r="N11" s="3"/>
      <c r="O11" s="3"/>
      <c r="P11" s="3" t="s">
        <v>1759</v>
      </c>
    </row>
    <row r="12" spans="1:16" ht="15.75" thickBot="1">
      <c r="A12" s="1">
        <v>2</v>
      </c>
      <c r="B12" t="s">
        <v>1695</v>
      </c>
      <c r="C12" s="3">
        <v>1030688208</v>
      </c>
      <c r="D12" s="3">
        <v>8</v>
      </c>
      <c r="E12" s="3" t="s">
        <v>2900</v>
      </c>
      <c r="F12" s="3" t="s">
        <v>135</v>
      </c>
      <c r="G12" s="3" t="s">
        <v>1692</v>
      </c>
      <c r="H12" s="3" t="s">
        <v>137</v>
      </c>
      <c r="I12" s="3" t="s">
        <v>144</v>
      </c>
      <c r="J12" s="3" t="s">
        <v>139</v>
      </c>
      <c r="K12" s="3" t="s">
        <v>2901</v>
      </c>
      <c r="L12" s="3" t="s">
        <v>151</v>
      </c>
      <c r="M12" s="3"/>
      <c r="N12" s="3"/>
      <c r="O12" s="3"/>
      <c r="P12" s="3" t="s">
        <v>1759</v>
      </c>
    </row>
    <row r="13" spans="1:16" ht="15.75" thickBot="1">
      <c r="A13" s="1">
        <v>3</v>
      </c>
      <c r="B13" t="s">
        <v>1696</v>
      </c>
      <c r="C13" s="3">
        <v>79558716</v>
      </c>
      <c r="D13" s="3">
        <v>8</v>
      </c>
      <c r="E13" s="3" t="s">
        <v>2902</v>
      </c>
      <c r="F13" s="3" t="s">
        <v>135</v>
      </c>
      <c r="G13" s="3" t="s">
        <v>1692</v>
      </c>
      <c r="H13" s="3" t="s">
        <v>137</v>
      </c>
      <c r="I13" s="3" t="s">
        <v>144</v>
      </c>
      <c r="J13" s="3" t="s">
        <v>139</v>
      </c>
      <c r="K13" s="3" t="s">
        <v>2903</v>
      </c>
      <c r="L13" s="3" t="s">
        <v>151</v>
      </c>
      <c r="M13" s="3"/>
      <c r="N13" s="3"/>
      <c r="O13" s="3"/>
      <c r="P13" s="3" t="s">
        <v>1759</v>
      </c>
    </row>
    <row r="14" spans="1:16" ht="15.75" thickBot="1">
      <c r="A14" s="1">
        <v>4</v>
      </c>
      <c r="B14" t="s">
        <v>1697</v>
      </c>
      <c r="C14" s="3">
        <v>52840906</v>
      </c>
      <c r="D14" s="3">
        <v>0</v>
      </c>
      <c r="E14" s="3" t="s">
        <v>2904</v>
      </c>
      <c r="F14" s="3" t="s">
        <v>135</v>
      </c>
      <c r="G14" s="3" t="s">
        <v>1692</v>
      </c>
      <c r="H14" s="3" t="s">
        <v>137</v>
      </c>
      <c r="I14" s="3" t="s">
        <v>144</v>
      </c>
      <c r="J14" s="3" t="s">
        <v>139</v>
      </c>
      <c r="K14" s="3" t="s">
        <v>2905</v>
      </c>
      <c r="L14" s="3" t="s">
        <v>151</v>
      </c>
      <c r="M14" s="3"/>
      <c r="N14" s="3"/>
      <c r="O14" s="3"/>
      <c r="P14" s="3" t="s">
        <v>1759</v>
      </c>
    </row>
    <row r="15" spans="1:16" ht="15.75" thickBot="1">
      <c r="A15" s="1">
        <v>5</v>
      </c>
      <c r="B15" t="s">
        <v>1698</v>
      </c>
      <c r="C15" s="3">
        <v>19320101</v>
      </c>
      <c r="D15" s="3">
        <v>8</v>
      </c>
      <c r="E15" s="3" t="s">
        <v>2906</v>
      </c>
      <c r="F15" s="3" t="s">
        <v>135</v>
      </c>
      <c r="G15" s="3" t="s">
        <v>1692</v>
      </c>
      <c r="H15" s="3" t="s">
        <v>137</v>
      </c>
      <c r="I15" s="3" t="s">
        <v>144</v>
      </c>
      <c r="J15" s="3" t="s">
        <v>139</v>
      </c>
      <c r="K15" s="3" t="s">
        <v>2907</v>
      </c>
      <c r="L15" s="3" t="s">
        <v>151</v>
      </c>
      <c r="M15" s="3"/>
      <c r="N15" s="3"/>
      <c r="O15" s="3"/>
      <c r="P15" s="3" t="s">
        <v>1759</v>
      </c>
    </row>
    <row r="16" spans="1:16" ht="15.75" thickBot="1">
      <c r="A16" s="1">
        <v>6</v>
      </c>
      <c r="B16" t="s">
        <v>1699</v>
      </c>
      <c r="C16" s="3">
        <v>53089589</v>
      </c>
      <c r="D16" s="3">
        <v>1</v>
      </c>
      <c r="E16" s="3" t="s">
        <v>2908</v>
      </c>
      <c r="F16" s="3" t="s">
        <v>135</v>
      </c>
      <c r="G16" s="3" t="s">
        <v>1692</v>
      </c>
      <c r="H16" s="3" t="s">
        <v>137</v>
      </c>
      <c r="I16" s="3" t="s">
        <v>144</v>
      </c>
      <c r="J16" s="3" t="s">
        <v>139</v>
      </c>
      <c r="K16" s="3" t="s">
        <v>2909</v>
      </c>
      <c r="L16" s="3" t="s">
        <v>151</v>
      </c>
      <c r="M16" s="3"/>
      <c r="N16" s="3"/>
      <c r="O16" s="3"/>
      <c r="P16" s="3" t="s">
        <v>1759</v>
      </c>
    </row>
    <row r="17" spans="1:16" ht="15.75" thickBot="1">
      <c r="A17" s="1">
        <v>7</v>
      </c>
      <c r="B17" t="s">
        <v>1700</v>
      </c>
      <c r="C17" s="3">
        <v>1030701958</v>
      </c>
      <c r="D17" s="3">
        <v>9</v>
      </c>
      <c r="E17" s="3" t="s">
        <v>2910</v>
      </c>
      <c r="F17" s="3" t="s">
        <v>135</v>
      </c>
      <c r="G17" s="3" t="s">
        <v>1692</v>
      </c>
      <c r="H17" s="3" t="s">
        <v>137</v>
      </c>
      <c r="I17" s="3" t="s">
        <v>144</v>
      </c>
      <c r="J17" s="3" t="s">
        <v>139</v>
      </c>
      <c r="K17" s="3" t="s">
        <v>2911</v>
      </c>
      <c r="L17" s="3" t="s">
        <v>151</v>
      </c>
      <c r="M17" s="3"/>
      <c r="N17" s="3"/>
      <c r="O17" s="3"/>
      <c r="P17" s="3" t="s">
        <v>1759</v>
      </c>
    </row>
    <row r="18" spans="1:16" ht="15.75" thickBot="1">
      <c r="A18" s="1">
        <v>8</v>
      </c>
      <c r="B18" t="s">
        <v>1701</v>
      </c>
      <c r="C18" s="3">
        <v>900459737</v>
      </c>
      <c r="D18" s="3">
        <v>5</v>
      </c>
      <c r="E18" s="3" t="s">
        <v>2912</v>
      </c>
      <c r="F18" s="3" t="s">
        <v>135</v>
      </c>
      <c r="G18" s="3" t="s">
        <v>142</v>
      </c>
      <c r="H18" s="3" t="s">
        <v>137</v>
      </c>
      <c r="I18" s="3" t="s">
        <v>138</v>
      </c>
      <c r="J18" s="3" t="s">
        <v>139</v>
      </c>
      <c r="K18" s="3" t="s">
        <v>2913</v>
      </c>
      <c r="L18" s="3" t="s">
        <v>151</v>
      </c>
      <c r="M18" s="3"/>
      <c r="N18" s="3"/>
      <c r="O18" s="3"/>
      <c r="P18" s="3" t="s">
        <v>1759</v>
      </c>
    </row>
    <row r="19" spans="1:16" ht="15.75" thickBot="1">
      <c r="A19" s="1">
        <v>9</v>
      </c>
      <c r="B19" t="s">
        <v>1702</v>
      </c>
      <c r="C19" s="3">
        <v>80368620</v>
      </c>
      <c r="D19" s="3">
        <v>8</v>
      </c>
      <c r="E19" s="3" t="s">
        <v>2914</v>
      </c>
      <c r="F19" s="3" t="s">
        <v>135</v>
      </c>
      <c r="G19" s="3" t="s">
        <v>1692</v>
      </c>
      <c r="H19" s="3" t="s">
        <v>137</v>
      </c>
      <c r="I19" s="3" t="s">
        <v>144</v>
      </c>
      <c r="J19" s="3" t="s">
        <v>139</v>
      </c>
      <c r="K19" s="3" t="s">
        <v>2915</v>
      </c>
      <c r="L19" s="3" t="s">
        <v>151</v>
      </c>
      <c r="M19" s="3"/>
      <c r="N19" s="3"/>
      <c r="O19" s="3"/>
      <c r="P19" s="3" t="s">
        <v>1759</v>
      </c>
    </row>
    <row r="20" spans="1:16" ht="15.75" thickBot="1">
      <c r="A20" s="1">
        <v>10</v>
      </c>
      <c r="B20" t="s">
        <v>1703</v>
      </c>
      <c r="C20" s="3">
        <v>1030581625</v>
      </c>
      <c r="D20" s="3">
        <v>5</v>
      </c>
      <c r="E20" s="3" t="s">
        <v>2916</v>
      </c>
      <c r="F20" s="3" t="s">
        <v>135</v>
      </c>
      <c r="G20" s="3" t="s">
        <v>1692</v>
      </c>
      <c r="H20" s="3" t="s">
        <v>137</v>
      </c>
      <c r="I20" s="3" t="s">
        <v>144</v>
      </c>
      <c r="J20" s="3" t="s">
        <v>139</v>
      </c>
      <c r="K20" s="3" t="s">
        <v>2917</v>
      </c>
      <c r="L20" s="3" t="s">
        <v>151</v>
      </c>
      <c r="M20" s="3"/>
      <c r="N20" s="3"/>
      <c r="O20" s="3"/>
      <c r="P20" s="3" t="s">
        <v>1759</v>
      </c>
    </row>
    <row r="21" spans="1:16" ht="15.75" thickBot="1">
      <c r="A21" s="1">
        <v>11</v>
      </c>
      <c r="B21" t="s">
        <v>1704</v>
      </c>
      <c r="C21" s="3">
        <v>1023897892</v>
      </c>
      <c r="D21" s="3">
        <v>7</v>
      </c>
      <c r="E21" s="3" t="s">
        <v>2918</v>
      </c>
      <c r="F21" s="3" t="s">
        <v>135</v>
      </c>
      <c r="G21" s="3" t="s">
        <v>1692</v>
      </c>
      <c r="H21" s="3" t="s">
        <v>137</v>
      </c>
      <c r="I21" s="3" t="s">
        <v>144</v>
      </c>
      <c r="J21" s="3" t="s">
        <v>139</v>
      </c>
      <c r="K21" s="3" t="s">
        <v>2919</v>
      </c>
      <c r="L21" s="3" t="s">
        <v>151</v>
      </c>
      <c r="M21" s="3"/>
      <c r="N21" s="3"/>
      <c r="O21" s="3"/>
      <c r="P21" s="3" t="s">
        <v>1759</v>
      </c>
    </row>
    <row r="22" spans="1:16" ht="15.75" thickBot="1">
      <c r="A22" s="1">
        <v>12</v>
      </c>
      <c r="B22" t="s">
        <v>1705</v>
      </c>
      <c r="C22" s="3">
        <v>19466855</v>
      </c>
      <c r="D22" s="3">
        <v>1</v>
      </c>
      <c r="E22" s="3" t="s">
        <v>2920</v>
      </c>
      <c r="F22" s="3" t="s">
        <v>135</v>
      </c>
      <c r="G22" s="3" t="s">
        <v>1692</v>
      </c>
      <c r="H22" s="3" t="s">
        <v>137</v>
      </c>
      <c r="I22" s="3" t="s">
        <v>144</v>
      </c>
      <c r="J22" s="3" t="s">
        <v>139</v>
      </c>
      <c r="K22" s="3" t="s">
        <v>2921</v>
      </c>
      <c r="L22" s="3" t="s">
        <v>151</v>
      </c>
      <c r="M22" s="3"/>
      <c r="N22" s="3"/>
      <c r="O22" s="3"/>
      <c r="P22" s="3" t="s">
        <v>1759</v>
      </c>
    </row>
    <row r="23" spans="1:16" ht="15.75" thickBot="1">
      <c r="A23" s="1">
        <v>13</v>
      </c>
      <c r="B23" t="s">
        <v>1706</v>
      </c>
      <c r="C23" s="3">
        <v>79838448</v>
      </c>
      <c r="D23" s="3">
        <v>0</v>
      </c>
      <c r="E23" s="3" t="s">
        <v>2922</v>
      </c>
      <c r="F23" s="3" t="s">
        <v>135</v>
      </c>
      <c r="G23" s="3" t="s">
        <v>1692</v>
      </c>
      <c r="H23" s="3" t="s">
        <v>137</v>
      </c>
      <c r="I23" s="3" t="s">
        <v>144</v>
      </c>
      <c r="J23" s="3" t="s">
        <v>139</v>
      </c>
      <c r="K23" s="3" t="s">
        <v>2923</v>
      </c>
      <c r="L23" s="3" t="s">
        <v>151</v>
      </c>
      <c r="M23" s="3"/>
      <c r="N23" s="3"/>
      <c r="O23" s="3"/>
      <c r="P23" s="3" t="s">
        <v>1759</v>
      </c>
    </row>
    <row r="24" spans="1:16" ht="15.75" thickBot="1">
      <c r="A24" s="1">
        <v>14</v>
      </c>
      <c r="B24" t="s">
        <v>1707</v>
      </c>
      <c r="C24" s="3">
        <v>80173606</v>
      </c>
      <c r="D24" s="3">
        <v>6</v>
      </c>
      <c r="E24" s="3" t="s">
        <v>2924</v>
      </c>
      <c r="F24" s="3" t="s">
        <v>135</v>
      </c>
      <c r="G24" s="3" t="s">
        <v>1692</v>
      </c>
      <c r="H24" s="3" t="s">
        <v>137</v>
      </c>
      <c r="I24" s="3" t="s">
        <v>144</v>
      </c>
      <c r="J24" s="3" t="s">
        <v>139</v>
      </c>
      <c r="K24" s="3" t="s">
        <v>2925</v>
      </c>
      <c r="L24" s="3" t="s">
        <v>151</v>
      </c>
      <c r="M24" s="3"/>
      <c r="N24" s="3"/>
      <c r="O24" s="3"/>
      <c r="P24" s="3" t="s">
        <v>1759</v>
      </c>
    </row>
    <row r="25" spans="1:16" ht="15.75" thickBot="1">
      <c r="A25" s="1">
        <v>15</v>
      </c>
      <c r="B25" t="s">
        <v>1708</v>
      </c>
      <c r="C25" s="3">
        <v>1022440729</v>
      </c>
      <c r="D25" s="3">
        <v>9</v>
      </c>
      <c r="E25" s="3" t="s">
        <v>2926</v>
      </c>
      <c r="F25" s="3" t="s">
        <v>135</v>
      </c>
      <c r="G25" s="3" t="s">
        <v>1692</v>
      </c>
      <c r="H25" s="3" t="s">
        <v>137</v>
      </c>
      <c r="I25" s="3" t="s">
        <v>144</v>
      </c>
      <c r="J25" s="3" t="s">
        <v>139</v>
      </c>
      <c r="K25" s="3" t="s">
        <v>2927</v>
      </c>
      <c r="L25" s="3" t="s">
        <v>151</v>
      </c>
      <c r="M25" s="3"/>
      <c r="N25" s="3"/>
      <c r="O25" s="3"/>
      <c r="P25" s="3" t="s">
        <v>1759</v>
      </c>
    </row>
    <row r="26" spans="1:16" ht="15.75" thickBot="1">
      <c r="A26" s="1">
        <v>16</v>
      </c>
      <c r="B26" t="s">
        <v>1709</v>
      </c>
      <c r="C26" s="3">
        <v>1014265598</v>
      </c>
      <c r="D26" s="3">
        <v>1</v>
      </c>
      <c r="E26" s="3" t="s">
        <v>2928</v>
      </c>
      <c r="F26" s="3" t="s">
        <v>135</v>
      </c>
      <c r="G26" s="3" t="s">
        <v>1692</v>
      </c>
      <c r="H26" s="3" t="s">
        <v>137</v>
      </c>
      <c r="I26" s="3" t="s">
        <v>144</v>
      </c>
      <c r="J26" s="3" t="s">
        <v>139</v>
      </c>
      <c r="K26" s="3" t="s">
        <v>2929</v>
      </c>
      <c r="L26" s="3" t="s">
        <v>151</v>
      </c>
      <c r="M26" s="3"/>
      <c r="N26" s="3"/>
      <c r="O26" s="3"/>
      <c r="P26" s="3" t="s">
        <v>1759</v>
      </c>
    </row>
    <row r="27" spans="1:16" ht="15.75" thickBot="1">
      <c r="A27" s="1">
        <v>17</v>
      </c>
      <c r="B27" t="s">
        <v>1710</v>
      </c>
      <c r="C27" s="3">
        <v>1022354554</v>
      </c>
      <c r="D27" s="3">
        <v>9</v>
      </c>
      <c r="E27" s="3" t="s">
        <v>2930</v>
      </c>
      <c r="F27" s="3" t="s">
        <v>135</v>
      </c>
      <c r="G27" s="3" t="s">
        <v>1692</v>
      </c>
      <c r="H27" s="3" t="s">
        <v>137</v>
      </c>
      <c r="I27" s="3" t="s">
        <v>144</v>
      </c>
      <c r="J27" s="3" t="s">
        <v>139</v>
      </c>
      <c r="K27" s="3" t="s">
        <v>2931</v>
      </c>
      <c r="L27" s="3" t="s">
        <v>151</v>
      </c>
      <c r="M27" s="3"/>
      <c r="N27" s="3"/>
      <c r="O27" s="3"/>
      <c r="P27" s="3" t="s">
        <v>1759</v>
      </c>
    </row>
    <row r="28" spans="1:16" ht="15.75" thickBot="1">
      <c r="A28" s="1">
        <v>18</v>
      </c>
      <c r="B28" t="s">
        <v>1711</v>
      </c>
      <c r="C28" s="3">
        <v>2000010588</v>
      </c>
      <c r="D28" s="3">
        <v>3</v>
      </c>
      <c r="E28" s="3" t="s">
        <v>2932</v>
      </c>
      <c r="F28" s="3" t="s">
        <v>135</v>
      </c>
      <c r="G28" s="3" t="s">
        <v>1692</v>
      </c>
      <c r="H28" s="3" t="s">
        <v>137</v>
      </c>
      <c r="I28" s="3" t="s">
        <v>144</v>
      </c>
      <c r="J28" s="3" t="s">
        <v>139</v>
      </c>
      <c r="K28" s="3" t="s">
        <v>2933</v>
      </c>
      <c r="L28" s="3" t="s">
        <v>151</v>
      </c>
      <c r="M28" s="3"/>
      <c r="N28" s="3"/>
      <c r="O28" s="3"/>
      <c r="P28" s="3" t="s">
        <v>1759</v>
      </c>
    </row>
    <row r="29" spans="1:16" ht="15.75" thickBot="1">
      <c r="A29" s="1">
        <v>19</v>
      </c>
      <c r="B29" t="s">
        <v>1712</v>
      </c>
      <c r="C29" s="3">
        <v>80414307</v>
      </c>
      <c r="D29" s="3">
        <v>4</v>
      </c>
      <c r="E29" s="3" t="s">
        <v>2934</v>
      </c>
      <c r="F29" s="3" t="s">
        <v>135</v>
      </c>
      <c r="G29" s="3" t="s">
        <v>1692</v>
      </c>
      <c r="H29" s="3" t="s">
        <v>137</v>
      </c>
      <c r="I29" s="3" t="s">
        <v>144</v>
      </c>
      <c r="J29" s="3" t="s">
        <v>139</v>
      </c>
      <c r="K29" s="3" t="s">
        <v>2935</v>
      </c>
      <c r="L29" s="3" t="s">
        <v>151</v>
      </c>
      <c r="M29" s="3"/>
      <c r="N29" s="3"/>
      <c r="O29" s="3"/>
      <c r="P29" s="3" t="s">
        <v>1759</v>
      </c>
    </row>
    <row r="30" spans="1:16" ht="15.75" thickBot="1">
      <c r="A30" s="1">
        <v>20</v>
      </c>
      <c r="B30" t="s">
        <v>1713</v>
      </c>
      <c r="C30" s="3">
        <v>1022994183</v>
      </c>
      <c r="D30" s="3">
        <v>5</v>
      </c>
      <c r="E30" s="3" t="s">
        <v>2936</v>
      </c>
      <c r="F30" s="3" t="s">
        <v>135</v>
      </c>
      <c r="G30" s="3" t="s">
        <v>1692</v>
      </c>
      <c r="H30" s="3" t="s">
        <v>137</v>
      </c>
      <c r="I30" s="3" t="s">
        <v>144</v>
      </c>
      <c r="J30" s="3" t="s">
        <v>139</v>
      </c>
      <c r="K30" s="3" t="s">
        <v>2937</v>
      </c>
      <c r="L30" s="3" t="s">
        <v>151</v>
      </c>
      <c r="M30" s="3"/>
      <c r="N30" s="3"/>
      <c r="O30" s="3"/>
      <c r="P30" s="3" t="s">
        <v>1759</v>
      </c>
    </row>
    <row r="31" spans="1:16" ht="15.75" thickBot="1">
      <c r="A31" s="1">
        <v>21</v>
      </c>
      <c r="B31" t="s">
        <v>1714</v>
      </c>
      <c r="C31" s="3">
        <v>3002240</v>
      </c>
      <c r="D31" s="3">
        <v>1</v>
      </c>
      <c r="E31" s="3" t="s">
        <v>2938</v>
      </c>
      <c r="F31" s="3" t="s">
        <v>135</v>
      </c>
      <c r="G31" s="3" t="s">
        <v>1692</v>
      </c>
      <c r="H31" s="3" t="s">
        <v>137</v>
      </c>
      <c r="I31" s="3" t="s">
        <v>144</v>
      </c>
      <c r="J31" s="3" t="s">
        <v>139</v>
      </c>
      <c r="K31" s="3" t="s">
        <v>2939</v>
      </c>
      <c r="L31" s="3" t="s">
        <v>151</v>
      </c>
      <c r="M31" s="3"/>
      <c r="N31" s="3"/>
      <c r="O31" s="3"/>
      <c r="P31" s="3" t="s">
        <v>1759</v>
      </c>
    </row>
    <row r="32" spans="1:16" ht="15.75" thickBot="1">
      <c r="A32" s="1">
        <v>22</v>
      </c>
      <c r="B32" t="s">
        <v>1715</v>
      </c>
      <c r="C32" s="3">
        <v>52951506</v>
      </c>
      <c r="D32" s="3">
        <v>4</v>
      </c>
      <c r="E32" s="3" t="s">
        <v>2940</v>
      </c>
      <c r="F32" s="3" t="s">
        <v>135</v>
      </c>
      <c r="G32" s="3" t="s">
        <v>1692</v>
      </c>
      <c r="H32" s="3" t="s">
        <v>137</v>
      </c>
      <c r="I32" s="3" t="s">
        <v>144</v>
      </c>
      <c r="J32" s="3" t="s">
        <v>139</v>
      </c>
      <c r="K32" s="3" t="s">
        <v>2941</v>
      </c>
      <c r="L32" s="3" t="s">
        <v>151</v>
      </c>
      <c r="M32" s="3"/>
      <c r="N32" s="3"/>
      <c r="O32" s="3"/>
      <c r="P32" s="3" t="s">
        <v>1759</v>
      </c>
    </row>
    <row r="33" spans="1:16" ht="15.75" thickBot="1">
      <c r="A33" s="1">
        <v>23</v>
      </c>
      <c r="B33" t="s">
        <v>1716</v>
      </c>
      <c r="C33" s="3">
        <v>1022422345</v>
      </c>
      <c r="D33" s="3">
        <v>8</v>
      </c>
      <c r="E33" s="3" t="s">
        <v>2942</v>
      </c>
      <c r="F33" s="3" t="s">
        <v>135</v>
      </c>
      <c r="G33" s="3" t="s">
        <v>1692</v>
      </c>
      <c r="H33" s="3" t="s">
        <v>137</v>
      </c>
      <c r="I33" s="3" t="s">
        <v>144</v>
      </c>
      <c r="J33" s="3" t="s">
        <v>139</v>
      </c>
      <c r="K33" s="3" t="s">
        <v>2943</v>
      </c>
      <c r="L33" s="3" t="s">
        <v>151</v>
      </c>
      <c r="M33" s="3"/>
      <c r="N33" s="3"/>
      <c r="O33" s="3"/>
      <c r="P33" s="3" t="s">
        <v>1759</v>
      </c>
    </row>
    <row r="34" spans="1:16" ht="15.75" thickBot="1">
      <c r="A34" s="1">
        <v>24</v>
      </c>
      <c r="B34" t="s">
        <v>1717</v>
      </c>
      <c r="C34" s="3">
        <v>1022299558</v>
      </c>
      <c r="D34" s="3">
        <v>2</v>
      </c>
      <c r="E34" s="3" t="s">
        <v>2944</v>
      </c>
      <c r="F34" s="3" t="s">
        <v>135</v>
      </c>
      <c r="G34" s="3" t="s">
        <v>1692</v>
      </c>
      <c r="H34" s="3" t="s">
        <v>137</v>
      </c>
      <c r="I34" s="3" t="s">
        <v>144</v>
      </c>
      <c r="J34" s="3" t="s">
        <v>139</v>
      </c>
      <c r="K34" s="3" t="s">
        <v>2945</v>
      </c>
      <c r="L34" s="3" t="s">
        <v>151</v>
      </c>
      <c r="M34" s="3"/>
      <c r="N34" s="3"/>
      <c r="O34" s="3"/>
      <c r="P34" s="3" t="s">
        <v>1759</v>
      </c>
    </row>
    <row r="35" spans="1:16" ht="15.75" thickBot="1">
      <c r="A35" s="1">
        <v>25</v>
      </c>
      <c r="B35" t="s">
        <v>1718</v>
      </c>
      <c r="C35" s="3">
        <v>1020842164</v>
      </c>
      <c r="D35" s="3">
        <v>6</v>
      </c>
      <c r="E35" s="3" t="s">
        <v>2946</v>
      </c>
      <c r="F35" s="3" t="s">
        <v>135</v>
      </c>
      <c r="G35" s="3" t="s">
        <v>1692</v>
      </c>
      <c r="H35" s="3" t="s">
        <v>137</v>
      </c>
      <c r="I35" s="3" t="s">
        <v>144</v>
      </c>
      <c r="J35" s="3" t="s">
        <v>139</v>
      </c>
      <c r="K35" s="3" t="s">
        <v>2947</v>
      </c>
      <c r="L35" s="3" t="s">
        <v>151</v>
      </c>
      <c r="M35" s="3"/>
      <c r="N35" s="3"/>
      <c r="O35" s="3"/>
      <c r="P35" s="3" t="s">
        <v>1759</v>
      </c>
    </row>
    <row r="36" spans="1:16" ht="15.75" thickBot="1">
      <c r="A36" s="1">
        <v>26</v>
      </c>
      <c r="B36" t="s">
        <v>1719</v>
      </c>
      <c r="C36" s="3">
        <v>19317857</v>
      </c>
      <c r="D36" s="3">
        <v>6</v>
      </c>
      <c r="E36" s="3" t="s">
        <v>2948</v>
      </c>
      <c r="F36" s="3" t="s">
        <v>135</v>
      </c>
      <c r="G36" s="3" t="s">
        <v>1692</v>
      </c>
      <c r="H36" s="3" t="s">
        <v>137</v>
      </c>
      <c r="I36" s="3" t="s">
        <v>144</v>
      </c>
      <c r="J36" s="3" t="s">
        <v>139</v>
      </c>
      <c r="K36" s="3" t="s">
        <v>2949</v>
      </c>
      <c r="L36" s="3" t="s">
        <v>151</v>
      </c>
      <c r="M36" s="3"/>
      <c r="N36" s="3"/>
      <c r="O36" s="3"/>
      <c r="P36" s="3" t="s">
        <v>1759</v>
      </c>
    </row>
    <row r="37" spans="1:16" ht="15.75" thickBot="1">
      <c r="A37" s="1">
        <v>27</v>
      </c>
      <c r="B37" t="s">
        <v>1720</v>
      </c>
      <c r="C37" s="3">
        <v>86086768</v>
      </c>
      <c r="D37" s="3">
        <v>1</v>
      </c>
      <c r="E37" s="3" t="s">
        <v>2950</v>
      </c>
      <c r="F37" s="3" t="s">
        <v>135</v>
      </c>
      <c r="G37" s="3" t="s">
        <v>1692</v>
      </c>
      <c r="H37" s="3" t="s">
        <v>137</v>
      </c>
      <c r="I37" s="3" t="s">
        <v>144</v>
      </c>
      <c r="J37" s="3" t="s">
        <v>139</v>
      </c>
      <c r="K37" s="3" t="s">
        <v>2951</v>
      </c>
      <c r="L37" s="3" t="s">
        <v>151</v>
      </c>
      <c r="M37" s="3"/>
      <c r="N37" s="3"/>
      <c r="O37" s="3"/>
      <c r="P37" s="3" t="s">
        <v>1759</v>
      </c>
    </row>
    <row r="38" spans="1:16" ht="15.75" thickBot="1">
      <c r="A38" s="1">
        <v>28</v>
      </c>
      <c r="B38" t="s">
        <v>1721</v>
      </c>
      <c r="C38" s="3">
        <v>1016105504</v>
      </c>
      <c r="D38" s="3">
        <v>1</v>
      </c>
      <c r="E38" s="3" t="s">
        <v>2952</v>
      </c>
      <c r="F38" s="3" t="s">
        <v>135</v>
      </c>
      <c r="G38" s="3" t="s">
        <v>1692</v>
      </c>
      <c r="H38" s="3" t="s">
        <v>137</v>
      </c>
      <c r="I38" s="3" t="s">
        <v>144</v>
      </c>
      <c r="J38" s="3" t="s">
        <v>139</v>
      </c>
      <c r="K38" s="3" t="s">
        <v>2953</v>
      </c>
      <c r="L38" s="3" t="s">
        <v>151</v>
      </c>
      <c r="M38" s="3"/>
      <c r="N38" s="3"/>
      <c r="O38" s="3"/>
      <c r="P38" s="3" t="s">
        <v>1759</v>
      </c>
    </row>
    <row r="39" spans="1:16" ht="15.75" thickBot="1">
      <c r="A39" s="1">
        <v>29</v>
      </c>
      <c r="B39" t="s">
        <v>1722</v>
      </c>
      <c r="C39" s="3">
        <v>1016064198</v>
      </c>
      <c r="D39" s="3">
        <v>3</v>
      </c>
      <c r="E39" s="3" t="s">
        <v>2954</v>
      </c>
      <c r="F39" s="3" t="s">
        <v>135</v>
      </c>
      <c r="G39" s="3" t="s">
        <v>1692</v>
      </c>
      <c r="H39" s="3" t="s">
        <v>137</v>
      </c>
      <c r="I39" s="3" t="s">
        <v>144</v>
      </c>
      <c r="J39" s="3" t="s">
        <v>139</v>
      </c>
      <c r="K39" s="3" t="s">
        <v>2955</v>
      </c>
      <c r="L39" s="3" t="s">
        <v>151</v>
      </c>
      <c r="M39" s="3"/>
      <c r="N39" s="3"/>
      <c r="O39" s="3"/>
      <c r="P39" s="3" t="s">
        <v>1759</v>
      </c>
    </row>
    <row r="40" spans="1:16" ht="15.75" thickBot="1">
      <c r="A40" s="1">
        <v>30</v>
      </c>
      <c r="B40" t="s">
        <v>1723</v>
      </c>
      <c r="C40" s="3">
        <v>1013625874</v>
      </c>
      <c r="D40" s="3">
        <v>1</v>
      </c>
      <c r="E40" s="3" t="s">
        <v>2956</v>
      </c>
      <c r="F40" s="3" t="s">
        <v>135</v>
      </c>
      <c r="G40" s="3" t="s">
        <v>1692</v>
      </c>
      <c r="H40" s="3" t="s">
        <v>137</v>
      </c>
      <c r="I40" s="3" t="s">
        <v>144</v>
      </c>
      <c r="J40" s="3" t="s">
        <v>139</v>
      </c>
      <c r="K40" s="3" t="s">
        <v>2957</v>
      </c>
      <c r="L40" s="3" t="s">
        <v>151</v>
      </c>
      <c r="M40" s="3"/>
      <c r="N40" s="3"/>
      <c r="O40" s="3"/>
      <c r="P40" s="3" t="s">
        <v>1759</v>
      </c>
    </row>
    <row r="41" spans="1:16" ht="15.75" thickBot="1">
      <c r="A41" s="1">
        <v>31</v>
      </c>
      <c r="B41" t="s">
        <v>1724</v>
      </c>
      <c r="C41" s="3">
        <v>80920778</v>
      </c>
      <c r="D41" s="3">
        <v>1</v>
      </c>
      <c r="E41" s="3" t="s">
        <v>2958</v>
      </c>
      <c r="F41" s="3" t="s">
        <v>135</v>
      </c>
      <c r="G41" s="3" t="s">
        <v>1692</v>
      </c>
      <c r="H41" s="3" t="s">
        <v>137</v>
      </c>
      <c r="I41" s="3" t="s">
        <v>144</v>
      </c>
      <c r="J41" s="3" t="s">
        <v>139</v>
      </c>
      <c r="K41" s="3" t="s">
        <v>2959</v>
      </c>
      <c r="L41" s="3" t="s">
        <v>151</v>
      </c>
      <c r="M41" s="3"/>
      <c r="N41" s="3"/>
      <c r="O41" s="3"/>
      <c r="P41" s="3" t="s">
        <v>1759</v>
      </c>
    </row>
    <row r="42" spans="1:16" ht="15.75" thickBot="1">
      <c r="A42" s="1">
        <v>32</v>
      </c>
      <c r="B42" t="s">
        <v>1725</v>
      </c>
      <c r="C42" s="3">
        <v>1193419811</v>
      </c>
      <c r="D42" s="3">
        <v>9</v>
      </c>
      <c r="E42" s="3" t="s">
        <v>2960</v>
      </c>
      <c r="F42" s="3" t="s">
        <v>135</v>
      </c>
      <c r="G42" s="3" t="s">
        <v>1692</v>
      </c>
      <c r="H42" s="3" t="s">
        <v>137</v>
      </c>
      <c r="I42" s="3" t="s">
        <v>144</v>
      </c>
      <c r="J42" s="3" t="s">
        <v>139</v>
      </c>
      <c r="K42" s="3" t="s">
        <v>2961</v>
      </c>
      <c r="L42" s="3" t="s">
        <v>151</v>
      </c>
      <c r="M42" s="3"/>
      <c r="N42" s="3"/>
      <c r="O42" s="3"/>
      <c r="P42" s="3" t="s">
        <v>1759</v>
      </c>
    </row>
    <row r="43" spans="1:16" ht="15.75" thickBot="1">
      <c r="A43" s="1">
        <v>33</v>
      </c>
      <c r="B43" t="s">
        <v>1726</v>
      </c>
      <c r="C43" s="3">
        <v>80144043</v>
      </c>
      <c r="D43" s="3">
        <v>6</v>
      </c>
      <c r="E43" s="3" t="s">
        <v>2962</v>
      </c>
      <c r="F43" s="3" t="s">
        <v>135</v>
      </c>
      <c r="G43" s="3" t="s">
        <v>1692</v>
      </c>
      <c r="H43" s="3" t="s">
        <v>137</v>
      </c>
      <c r="I43" s="3" t="s">
        <v>144</v>
      </c>
      <c r="J43" s="3" t="s">
        <v>139</v>
      </c>
      <c r="K43" s="3" t="s">
        <v>2963</v>
      </c>
      <c r="L43" s="3" t="s">
        <v>151</v>
      </c>
      <c r="M43" s="3"/>
      <c r="N43" s="3"/>
      <c r="O43" s="3"/>
      <c r="P43" s="3" t="s">
        <v>1759</v>
      </c>
    </row>
    <row r="44" spans="1:16" ht="15.75" thickBot="1">
      <c r="A44" s="1">
        <v>34</v>
      </c>
      <c r="B44" t="s">
        <v>1727</v>
      </c>
      <c r="C44" s="3">
        <v>1030596403</v>
      </c>
      <c r="D44" s="3">
        <v>2</v>
      </c>
      <c r="E44" s="3" t="s">
        <v>2964</v>
      </c>
      <c r="F44" s="3" t="s">
        <v>135</v>
      </c>
      <c r="G44" s="3" t="s">
        <v>1692</v>
      </c>
      <c r="H44" s="3" t="s">
        <v>137</v>
      </c>
      <c r="I44" s="3" t="s">
        <v>144</v>
      </c>
      <c r="J44" s="3" t="s">
        <v>139</v>
      </c>
      <c r="K44" s="3" t="s">
        <v>2965</v>
      </c>
      <c r="L44" s="3" t="s">
        <v>151</v>
      </c>
      <c r="M44" s="3"/>
      <c r="N44" s="3"/>
      <c r="O44" s="3"/>
      <c r="P44" s="3" t="s">
        <v>1759</v>
      </c>
    </row>
    <row r="45" spans="1:16" ht="15.75" thickBot="1">
      <c r="A45" s="1">
        <v>35</v>
      </c>
      <c r="B45" t="s">
        <v>1728</v>
      </c>
      <c r="C45" s="3">
        <v>1022407547</v>
      </c>
      <c r="D45" s="3">
        <v>6</v>
      </c>
      <c r="E45" s="3" t="s">
        <v>2966</v>
      </c>
      <c r="F45" s="3" t="s">
        <v>135</v>
      </c>
      <c r="G45" s="3" t="s">
        <v>1692</v>
      </c>
      <c r="H45" s="3" t="s">
        <v>137</v>
      </c>
      <c r="I45" s="3" t="s">
        <v>144</v>
      </c>
      <c r="J45" s="3" t="s">
        <v>139</v>
      </c>
      <c r="K45" s="3" t="s">
        <v>2967</v>
      </c>
      <c r="L45" s="3" t="s">
        <v>151</v>
      </c>
      <c r="M45" s="3"/>
      <c r="N45" s="3"/>
      <c r="O45" s="3"/>
      <c r="P45" s="3" t="s">
        <v>1759</v>
      </c>
    </row>
    <row r="46" spans="1:16" ht="15.75" thickBot="1">
      <c r="A46" s="1">
        <v>36</v>
      </c>
      <c r="B46" t="s">
        <v>1729</v>
      </c>
      <c r="C46" s="3">
        <v>1019104023</v>
      </c>
      <c r="D46" s="3">
        <v>7</v>
      </c>
      <c r="E46" s="3" t="s">
        <v>2968</v>
      </c>
      <c r="F46" s="3" t="s">
        <v>135</v>
      </c>
      <c r="G46" s="3" t="s">
        <v>1692</v>
      </c>
      <c r="H46" s="3" t="s">
        <v>137</v>
      </c>
      <c r="I46" s="3" t="s">
        <v>144</v>
      </c>
      <c r="J46" s="3" t="s">
        <v>139</v>
      </c>
      <c r="K46" s="3" t="s">
        <v>2969</v>
      </c>
      <c r="L46" s="3" t="s">
        <v>151</v>
      </c>
      <c r="M46" s="3"/>
      <c r="N46" s="3"/>
      <c r="O46" s="3"/>
      <c r="P46" s="3" t="s">
        <v>1759</v>
      </c>
    </row>
    <row r="47" spans="1:16" ht="15.75" thickBot="1">
      <c r="A47" s="1">
        <v>37</v>
      </c>
      <c r="B47" t="s">
        <v>1730</v>
      </c>
      <c r="C47" s="3">
        <v>80206866</v>
      </c>
      <c r="D47" s="3">
        <v>8</v>
      </c>
      <c r="E47" s="3" t="s">
        <v>2970</v>
      </c>
      <c r="F47" s="3" t="s">
        <v>135</v>
      </c>
      <c r="G47" s="3" t="s">
        <v>1692</v>
      </c>
      <c r="H47" s="3" t="s">
        <v>137</v>
      </c>
      <c r="I47" s="3" t="s">
        <v>144</v>
      </c>
      <c r="J47" s="3" t="s">
        <v>139</v>
      </c>
      <c r="K47" s="3" t="s">
        <v>2971</v>
      </c>
      <c r="L47" s="3" t="s">
        <v>151</v>
      </c>
      <c r="M47" s="3"/>
      <c r="N47" s="3"/>
      <c r="O47" s="3"/>
      <c r="P47" s="3" t="s">
        <v>1759</v>
      </c>
    </row>
    <row r="48" spans="1:16" ht="15.75" thickBot="1">
      <c r="A48" s="1">
        <v>38</v>
      </c>
      <c r="B48" t="s">
        <v>1731</v>
      </c>
      <c r="C48" s="3">
        <v>11797008</v>
      </c>
      <c r="D48" s="3">
        <v>9</v>
      </c>
      <c r="E48" s="3" t="s">
        <v>2972</v>
      </c>
      <c r="F48" s="3" t="s">
        <v>135</v>
      </c>
      <c r="G48" s="3" t="s">
        <v>1692</v>
      </c>
      <c r="H48" s="3" t="s">
        <v>137</v>
      </c>
      <c r="I48" s="3" t="s">
        <v>144</v>
      </c>
      <c r="J48" s="3" t="s">
        <v>139</v>
      </c>
      <c r="K48" s="3" t="s">
        <v>2973</v>
      </c>
      <c r="L48" s="3" t="s">
        <v>151</v>
      </c>
      <c r="M48" s="3"/>
      <c r="N48" s="3"/>
      <c r="O48" s="3"/>
      <c r="P48" s="3" t="s">
        <v>1759</v>
      </c>
    </row>
    <row r="49" spans="1:16" ht="15.75" thickBot="1">
      <c r="A49" s="1">
        <v>39</v>
      </c>
      <c r="B49" t="s">
        <v>1732</v>
      </c>
      <c r="C49" s="3">
        <v>80249917</v>
      </c>
      <c r="D49" s="3">
        <v>1</v>
      </c>
      <c r="E49" s="3" t="s">
        <v>2974</v>
      </c>
      <c r="F49" s="3" t="s">
        <v>135</v>
      </c>
      <c r="G49" s="3" t="s">
        <v>1692</v>
      </c>
      <c r="H49" s="3" t="s">
        <v>137</v>
      </c>
      <c r="I49" s="3" t="s">
        <v>144</v>
      </c>
      <c r="J49" s="3" t="s">
        <v>139</v>
      </c>
      <c r="K49" s="3" t="s">
        <v>2975</v>
      </c>
      <c r="L49" s="3" t="s">
        <v>151</v>
      </c>
      <c r="M49" s="3"/>
      <c r="N49" s="3"/>
      <c r="O49" s="3"/>
      <c r="P49" s="3" t="s">
        <v>1759</v>
      </c>
    </row>
    <row r="50" spans="1:16" ht="15.75" thickBot="1">
      <c r="A50" s="1">
        <v>40</v>
      </c>
      <c r="B50" t="s">
        <v>1733</v>
      </c>
      <c r="C50" s="3">
        <v>85450667</v>
      </c>
      <c r="D50" s="3">
        <v>1</v>
      </c>
      <c r="E50" s="3" t="s">
        <v>2976</v>
      </c>
      <c r="F50" s="3" t="s">
        <v>135</v>
      </c>
      <c r="G50" s="3" t="s">
        <v>1692</v>
      </c>
      <c r="H50" s="3" t="s">
        <v>137</v>
      </c>
      <c r="I50" s="3" t="s">
        <v>144</v>
      </c>
      <c r="J50" s="3" t="s">
        <v>139</v>
      </c>
      <c r="K50" s="3" t="s">
        <v>2977</v>
      </c>
      <c r="L50" s="3" t="s">
        <v>151</v>
      </c>
      <c r="M50" s="3"/>
      <c r="N50" s="3"/>
      <c r="O50" s="3"/>
      <c r="P50" s="3" t="s">
        <v>1759</v>
      </c>
    </row>
    <row r="51" spans="1:16" ht="15.75" thickBot="1">
      <c r="A51" s="1">
        <v>41</v>
      </c>
      <c r="B51" t="s">
        <v>1734</v>
      </c>
      <c r="C51" s="3">
        <v>1012353297</v>
      </c>
      <c r="D51" s="3">
        <v>1</v>
      </c>
      <c r="E51" s="3" t="s">
        <v>2978</v>
      </c>
      <c r="F51" s="3" t="s">
        <v>135</v>
      </c>
      <c r="G51" s="3" t="s">
        <v>1692</v>
      </c>
      <c r="H51" s="3" t="s">
        <v>137</v>
      </c>
      <c r="I51" s="3" t="s">
        <v>144</v>
      </c>
      <c r="J51" s="3" t="s">
        <v>139</v>
      </c>
      <c r="K51" s="3" t="s">
        <v>2979</v>
      </c>
      <c r="L51" s="3" t="s">
        <v>151</v>
      </c>
      <c r="M51" s="3"/>
      <c r="N51" s="3"/>
      <c r="O51" s="3"/>
      <c r="P51" s="3" t="s">
        <v>1759</v>
      </c>
    </row>
    <row r="52" spans="1:16" ht="15.75" thickBot="1">
      <c r="A52" s="1">
        <v>42</v>
      </c>
      <c r="B52" t="s">
        <v>1735</v>
      </c>
      <c r="C52" s="3">
        <v>1000775038</v>
      </c>
      <c r="D52" s="3">
        <v>6</v>
      </c>
      <c r="E52" s="3" t="s">
        <v>2980</v>
      </c>
      <c r="F52" s="3" t="s">
        <v>135</v>
      </c>
      <c r="G52" s="3" t="s">
        <v>1692</v>
      </c>
      <c r="H52" s="3" t="s">
        <v>137</v>
      </c>
      <c r="I52" s="3" t="s">
        <v>144</v>
      </c>
      <c r="J52" s="3" t="s">
        <v>139</v>
      </c>
      <c r="K52" s="3" t="s">
        <v>2981</v>
      </c>
      <c r="L52" s="3" t="s">
        <v>151</v>
      </c>
      <c r="M52" s="3"/>
      <c r="N52" s="3"/>
      <c r="O52" s="3"/>
      <c r="P52" s="3" t="s">
        <v>1759</v>
      </c>
    </row>
    <row r="53" spans="1:16" ht="15.75" thickBot="1">
      <c r="A53" s="1">
        <v>43</v>
      </c>
      <c r="B53" t="s">
        <v>1736</v>
      </c>
      <c r="C53" s="3">
        <v>900749820</v>
      </c>
      <c r="D53" s="3">
        <v>3</v>
      </c>
      <c r="E53" s="3" t="s">
        <v>2982</v>
      </c>
      <c r="F53" s="3" t="s">
        <v>135</v>
      </c>
      <c r="G53" s="3" t="s">
        <v>142</v>
      </c>
      <c r="H53" s="3" t="s">
        <v>137</v>
      </c>
      <c r="I53" s="3" t="s">
        <v>138</v>
      </c>
      <c r="J53" s="3" t="s">
        <v>139</v>
      </c>
      <c r="K53" s="3" t="s">
        <v>2983</v>
      </c>
      <c r="L53" s="3" t="s">
        <v>151</v>
      </c>
      <c r="M53" s="3"/>
      <c r="N53" s="3"/>
      <c r="O53" s="3"/>
      <c r="P53" s="3" t="s">
        <v>1759</v>
      </c>
    </row>
    <row r="54" spans="1:16" ht="15.75" thickBot="1">
      <c r="A54" s="1">
        <v>44</v>
      </c>
      <c r="B54" t="s">
        <v>1737</v>
      </c>
      <c r="C54" s="3">
        <v>80066478</v>
      </c>
      <c r="D54" s="3">
        <v>1</v>
      </c>
      <c r="E54" s="3" t="s">
        <v>2984</v>
      </c>
      <c r="F54" s="3" t="s">
        <v>135</v>
      </c>
      <c r="G54" s="3" t="s">
        <v>1692</v>
      </c>
      <c r="H54" s="3" t="s">
        <v>137</v>
      </c>
      <c r="I54" s="3" t="s">
        <v>144</v>
      </c>
      <c r="J54" s="3" t="s">
        <v>139</v>
      </c>
      <c r="K54" s="3" t="s">
        <v>2985</v>
      </c>
      <c r="L54" s="3" t="s">
        <v>151</v>
      </c>
      <c r="M54" s="3"/>
      <c r="N54" s="3"/>
      <c r="O54" s="3"/>
      <c r="P54" s="3" t="s">
        <v>1759</v>
      </c>
    </row>
    <row r="55" spans="1:16" ht="15.75" thickBot="1">
      <c r="A55" s="1">
        <v>45</v>
      </c>
      <c r="B55" t="s">
        <v>1738</v>
      </c>
      <c r="C55" s="3">
        <v>1015407047</v>
      </c>
      <c r="D55" s="3">
        <v>1</v>
      </c>
      <c r="E55" s="3" t="s">
        <v>2986</v>
      </c>
      <c r="F55" s="3" t="s">
        <v>135</v>
      </c>
      <c r="G55" s="3" t="s">
        <v>1692</v>
      </c>
      <c r="H55" s="3" t="s">
        <v>137</v>
      </c>
      <c r="I55" s="3" t="s">
        <v>144</v>
      </c>
      <c r="J55" s="3" t="s">
        <v>139</v>
      </c>
      <c r="K55" s="3" t="s">
        <v>2987</v>
      </c>
      <c r="L55" s="3" t="s">
        <v>151</v>
      </c>
      <c r="M55" s="3"/>
      <c r="N55" s="3"/>
      <c r="O55" s="3"/>
      <c r="P55" s="3" t="s">
        <v>1759</v>
      </c>
    </row>
    <row r="56" spans="1:16" ht="15.75" thickBot="1">
      <c r="A56" s="1">
        <v>46</v>
      </c>
      <c r="B56" t="s">
        <v>1739</v>
      </c>
      <c r="C56" s="3">
        <v>10152129176</v>
      </c>
      <c r="D56" s="3">
        <v>2</v>
      </c>
      <c r="E56" s="3" t="s">
        <v>2988</v>
      </c>
      <c r="F56" s="3" t="s">
        <v>135</v>
      </c>
      <c r="G56" s="3" t="s">
        <v>1692</v>
      </c>
      <c r="H56" s="3" t="s">
        <v>137</v>
      </c>
      <c r="I56" s="3" t="s">
        <v>144</v>
      </c>
      <c r="J56" s="3" t="s">
        <v>139</v>
      </c>
      <c r="K56" s="3" t="s">
        <v>2989</v>
      </c>
      <c r="L56" s="3" t="s">
        <v>151</v>
      </c>
      <c r="M56" s="3"/>
      <c r="N56" s="3"/>
      <c r="O56" s="3"/>
      <c r="P56" s="3" t="s">
        <v>1759</v>
      </c>
    </row>
    <row r="57" spans="1:16" ht="15.75" thickBot="1">
      <c r="A57" s="1">
        <v>47</v>
      </c>
      <c r="B57" t="s">
        <v>1740</v>
      </c>
      <c r="C57" s="3">
        <v>1013660966</v>
      </c>
      <c r="D57" s="3">
        <v>9</v>
      </c>
      <c r="E57" s="3" t="s">
        <v>2990</v>
      </c>
      <c r="F57" s="3" t="s">
        <v>135</v>
      </c>
      <c r="G57" s="3" t="s">
        <v>1692</v>
      </c>
      <c r="H57" s="3" t="s">
        <v>137</v>
      </c>
      <c r="I57" s="3" t="s">
        <v>144</v>
      </c>
      <c r="J57" s="3" t="s">
        <v>139</v>
      </c>
      <c r="K57" s="3" t="s">
        <v>2991</v>
      </c>
      <c r="L57" s="3" t="s">
        <v>151</v>
      </c>
      <c r="M57" s="3"/>
      <c r="N57" s="3"/>
      <c r="O57" s="3"/>
      <c r="P57" s="3" t="s">
        <v>1759</v>
      </c>
    </row>
    <row r="58" spans="1:16" ht="15.75" thickBot="1">
      <c r="A58" s="1">
        <v>48</v>
      </c>
      <c r="B58" t="s">
        <v>1741</v>
      </c>
      <c r="C58" s="3">
        <v>79205056</v>
      </c>
      <c r="D58" s="3">
        <v>0</v>
      </c>
      <c r="E58" s="3" t="s">
        <v>2992</v>
      </c>
      <c r="F58" s="3" t="s">
        <v>135</v>
      </c>
      <c r="G58" s="3" t="s">
        <v>1692</v>
      </c>
      <c r="H58" s="3" t="s">
        <v>137</v>
      </c>
      <c r="I58" s="3" t="s">
        <v>144</v>
      </c>
      <c r="J58" s="3" t="s">
        <v>139</v>
      </c>
      <c r="K58" s="3" t="s">
        <v>2993</v>
      </c>
      <c r="L58" s="3" t="s">
        <v>151</v>
      </c>
      <c r="M58" s="3"/>
      <c r="N58" s="3"/>
      <c r="O58" s="3"/>
      <c r="P58" s="3" t="s">
        <v>1759</v>
      </c>
    </row>
    <row r="59" spans="1:16" ht="15.75" thickBot="1">
      <c r="A59" s="1">
        <v>49</v>
      </c>
      <c r="B59" t="s">
        <v>1742</v>
      </c>
      <c r="C59" s="3">
        <v>1032368759</v>
      </c>
      <c r="D59" s="3">
        <v>9</v>
      </c>
      <c r="E59" s="3" t="s">
        <v>2994</v>
      </c>
      <c r="F59" s="3" t="s">
        <v>135</v>
      </c>
      <c r="G59" s="3" t="s">
        <v>1692</v>
      </c>
      <c r="H59" s="3" t="s">
        <v>137</v>
      </c>
      <c r="I59" s="3" t="s">
        <v>144</v>
      </c>
      <c r="J59" s="3" t="s">
        <v>139</v>
      </c>
      <c r="K59" s="3" t="s">
        <v>2995</v>
      </c>
      <c r="L59" s="3" t="s">
        <v>151</v>
      </c>
      <c r="M59" s="3"/>
      <c r="N59" s="3"/>
      <c r="O59" s="3"/>
      <c r="P59" s="3" t="s">
        <v>1759</v>
      </c>
    </row>
    <row r="60" spans="1:16" ht="15.75" thickBot="1">
      <c r="A60" s="1">
        <v>50</v>
      </c>
      <c r="B60" t="s">
        <v>1743</v>
      </c>
      <c r="C60" s="3">
        <v>80722683</v>
      </c>
      <c r="D60" s="3">
        <v>1</v>
      </c>
      <c r="E60" s="3" t="s">
        <v>2996</v>
      </c>
      <c r="F60" s="3" t="s">
        <v>135</v>
      </c>
      <c r="G60" s="3" t="s">
        <v>1692</v>
      </c>
      <c r="H60" s="3" t="s">
        <v>137</v>
      </c>
      <c r="I60" s="3" t="s">
        <v>144</v>
      </c>
      <c r="J60" s="3" t="s">
        <v>139</v>
      </c>
      <c r="K60" s="3" t="s">
        <v>2997</v>
      </c>
      <c r="L60" s="3" t="s">
        <v>151</v>
      </c>
      <c r="M60" s="3"/>
      <c r="N60" s="3"/>
      <c r="O60" s="3"/>
      <c r="P60" s="3" t="s">
        <v>1759</v>
      </c>
    </row>
    <row r="61" spans="1:16" ht="15.75" thickBot="1">
      <c r="A61" s="1">
        <v>51</v>
      </c>
      <c r="B61" t="s">
        <v>1744</v>
      </c>
      <c r="C61" s="3">
        <v>1030677530</v>
      </c>
      <c r="D61" s="3">
        <v>8</v>
      </c>
      <c r="E61" s="3" t="s">
        <v>2998</v>
      </c>
      <c r="F61" s="3" t="s">
        <v>135</v>
      </c>
      <c r="G61" s="3" t="s">
        <v>1692</v>
      </c>
      <c r="H61" s="3" t="s">
        <v>137</v>
      </c>
      <c r="I61" s="3" t="s">
        <v>144</v>
      </c>
      <c r="J61" s="3" t="s">
        <v>139</v>
      </c>
      <c r="K61" s="3" t="s">
        <v>2999</v>
      </c>
      <c r="L61" s="3" t="s">
        <v>151</v>
      </c>
      <c r="M61" s="3"/>
      <c r="N61" s="3"/>
      <c r="O61" s="3"/>
      <c r="P61" s="3" t="s">
        <v>1759</v>
      </c>
    </row>
    <row r="62" spans="1:16" ht="15.75" thickBot="1">
      <c r="A62" s="1">
        <v>52</v>
      </c>
      <c r="B62" t="s">
        <v>1745</v>
      </c>
      <c r="C62" s="3">
        <v>80738040</v>
      </c>
      <c r="D62" s="3">
        <v>4</v>
      </c>
      <c r="E62" s="3" t="s">
        <v>3000</v>
      </c>
      <c r="F62" s="3" t="s">
        <v>135</v>
      </c>
      <c r="G62" s="3" t="s">
        <v>1692</v>
      </c>
      <c r="H62" s="3" t="s">
        <v>137</v>
      </c>
      <c r="I62" s="3" t="s">
        <v>144</v>
      </c>
      <c r="J62" s="3" t="s">
        <v>139</v>
      </c>
      <c r="K62" s="3" t="s">
        <v>3001</v>
      </c>
      <c r="L62" s="3" t="s">
        <v>151</v>
      </c>
      <c r="M62" s="3"/>
      <c r="N62" s="3"/>
      <c r="O62" s="3"/>
      <c r="P62" s="3" t="s">
        <v>1759</v>
      </c>
    </row>
    <row r="63" spans="1:16" ht="15.75" thickBot="1">
      <c r="A63" s="1">
        <v>53</v>
      </c>
      <c r="B63" t="s">
        <v>1746</v>
      </c>
      <c r="C63" s="3">
        <v>1013593703</v>
      </c>
      <c r="D63" s="3">
        <v>1</v>
      </c>
      <c r="E63" s="3" t="s">
        <v>3002</v>
      </c>
      <c r="F63" s="3" t="s">
        <v>135</v>
      </c>
      <c r="G63" s="3" t="s">
        <v>1692</v>
      </c>
      <c r="H63" s="3" t="s">
        <v>137</v>
      </c>
      <c r="I63" s="3" t="s">
        <v>144</v>
      </c>
      <c r="J63" s="3" t="s">
        <v>139</v>
      </c>
      <c r="K63" s="3" t="s">
        <v>3003</v>
      </c>
      <c r="L63" s="3" t="s">
        <v>151</v>
      </c>
      <c r="M63" s="3"/>
      <c r="N63" s="3"/>
      <c r="O63" s="3"/>
      <c r="P63" s="3" t="s">
        <v>1759</v>
      </c>
    </row>
    <row r="64" spans="1:16" ht="15.75" thickBot="1">
      <c r="A64" s="1">
        <v>54</v>
      </c>
      <c r="B64" t="s">
        <v>1747</v>
      </c>
      <c r="C64" s="3">
        <v>1015437106</v>
      </c>
      <c r="D64" s="3">
        <v>4</v>
      </c>
      <c r="E64" s="3" t="s">
        <v>3004</v>
      </c>
      <c r="F64" s="3" t="s">
        <v>135</v>
      </c>
      <c r="G64" s="3" t="s">
        <v>1692</v>
      </c>
      <c r="H64" s="3" t="s">
        <v>137</v>
      </c>
      <c r="I64" s="3" t="s">
        <v>144</v>
      </c>
      <c r="J64" s="3" t="s">
        <v>139</v>
      </c>
      <c r="K64" s="3" t="s">
        <v>3005</v>
      </c>
      <c r="L64" s="3" t="s">
        <v>151</v>
      </c>
      <c r="M64" s="3"/>
      <c r="N64" s="3"/>
      <c r="O64" s="3"/>
      <c r="P64" s="3" t="s">
        <v>1759</v>
      </c>
    </row>
    <row r="65" spans="1:16" ht="15.75" thickBot="1">
      <c r="A65" s="1">
        <v>55</v>
      </c>
      <c r="B65" t="s">
        <v>1748</v>
      </c>
      <c r="C65" s="3">
        <v>1072192466</v>
      </c>
      <c r="D65" s="3">
        <v>4</v>
      </c>
      <c r="E65" s="3" t="s">
        <v>3006</v>
      </c>
      <c r="F65" s="3" t="s">
        <v>135</v>
      </c>
      <c r="G65" s="3" t="s">
        <v>1692</v>
      </c>
      <c r="H65" s="3" t="s">
        <v>137</v>
      </c>
      <c r="I65" s="3" t="s">
        <v>144</v>
      </c>
      <c r="J65" s="3" t="s">
        <v>139</v>
      </c>
      <c r="K65" s="3" t="s">
        <v>3007</v>
      </c>
      <c r="L65" s="3" t="s">
        <v>151</v>
      </c>
      <c r="M65" s="3"/>
      <c r="N65" s="3"/>
      <c r="O65" s="3"/>
      <c r="P65" s="3" t="s">
        <v>1759</v>
      </c>
    </row>
    <row r="66" spans="1:16" ht="15.75" thickBot="1">
      <c r="A66" s="1">
        <v>56</v>
      </c>
      <c r="B66" t="s">
        <v>1749</v>
      </c>
      <c r="C66" s="3">
        <v>1013606406</v>
      </c>
      <c r="D66" s="3">
        <v>7</v>
      </c>
      <c r="E66" s="3" t="s">
        <v>3008</v>
      </c>
      <c r="F66" s="3" t="s">
        <v>135</v>
      </c>
      <c r="G66" s="3" t="s">
        <v>1692</v>
      </c>
      <c r="H66" s="3" t="s">
        <v>137</v>
      </c>
      <c r="I66" s="3" t="s">
        <v>144</v>
      </c>
      <c r="J66" s="3" t="s">
        <v>139</v>
      </c>
      <c r="K66" s="3" t="s">
        <v>3009</v>
      </c>
      <c r="L66" s="3" t="s">
        <v>151</v>
      </c>
      <c r="M66" s="3"/>
      <c r="N66" s="3"/>
      <c r="O66" s="3"/>
      <c r="P66" s="3" t="s">
        <v>1759</v>
      </c>
    </row>
    <row r="67" spans="1:16" ht="15.75" thickBot="1">
      <c r="A67" s="1">
        <v>57</v>
      </c>
      <c r="B67" t="s">
        <v>1750</v>
      </c>
      <c r="C67" s="3">
        <v>798766622</v>
      </c>
      <c r="D67" s="3">
        <v>4</v>
      </c>
      <c r="E67" s="3" t="s">
        <v>3010</v>
      </c>
      <c r="F67" s="3" t="s">
        <v>135</v>
      </c>
      <c r="G67" s="3" t="s">
        <v>1692</v>
      </c>
      <c r="H67" s="3" t="s">
        <v>137</v>
      </c>
      <c r="I67" s="3" t="s">
        <v>144</v>
      </c>
      <c r="J67" s="3" t="s">
        <v>139</v>
      </c>
      <c r="K67" s="3" t="s">
        <v>3011</v>
      </c>
      <c r="L67" s="3" t="s">
        <v>151</v>
      </c>
      <c r="M67" s="3"/>
      <c r="N67" s="3"/>
      <c r="O67" s="3"/>
      <c r="P67" s="3" t="s">
        <v>1759</v>
      </c>
    </row>
    <row r="68" spans="1:16" ht="15.75" thickBot="1">
      <c r="A68" s="1">
        <v>58</v>
      </c>
      <c r="B68" t="s">
        <v>1751</v>
      </c>
      <c r="C68" s="3">
        <v>1070625007</v>
      </c>
      <c r="D68" s="3">
        <v>1</v>
      </c>
      <c r="E68" s="3" t="s">
        <v>3012</v>
      </c>
      <c r="F68" s="3" t="s">
        <v>135</v>
      </c>
      <c r="G68" s="3" t="s">
        <v>1692</v>
      </c>
      <c r="H68" s="3" t="s">
        <v>137</v>
      </c>
      <c r="I68" s="3" t="s">
        <v>144</v>
      </c>
      <c r="J68" s="3" t="s">
        <v>139</v>
      </c>
      <c r="K68" s="3" t="s">
        <v>3013</v>
      </c>
      <c r="L68" s="3" t="s">
        <v>151</v>
      </c>
      <c r="M68" s="3"/>
      <c r="N68" s="3"/>
      <c r="O68" s="3"/>
      <c r="P68" s="3" t="s">
        <v>1759</v>
      </c>
    </row>
    <row r="69" spans="1:16" ht="15.75" thickBot="1">
      <c r="A69" s="1">
        <v>59</v>
      </c>
      <c r="B69" t="s">
        <v>1752</v>
      </c>
      <c r="C69" s="3">
        <v>1053833784</v>
      </c>
      <c r="D69" s="3">
        <v>4</v>
      </c>
      <c r="E69" s="3" t="s">
        <v>3014</v>
      </c>
      <c r="F69" s="3" t="s">
        <v>135</v>
      </c>
      <c r="G69" s="3" t="s">
        <v>1692</v>
      </c>
      <c r="H69" s="3" t="s">
        <v>137</v>
      </c>
      <c r="I69" s="3" t="s">
        <v>144</v>
      </c>
      <c r="J69" s="3" t="s">
        <v>139</v>
      </c>
      <c r="K69" s="3" t="s">
        <v>3015</v>
      </c>
      <c r="L69" s="3" t="s">
        <v>151</v>
      </c>
      <c r="M69" s="3"/>
      <c r="N69" s="3"/>
      <c r="O69" s="3"/>
      <c r="P69" s="3" t="s">
        <v>1759</v>
      </c>
    </row>
    <row r="70" spans="1:16" ht="15.75" thickBot="1">
      <c r="A70" s="1">
        <v>60</v>
      </c>
      <c r="B70" t="s">
        <v>1753</v>
      </c>
      <c r="C70" s="3">
        <v>1020798426</v>
      </c>
      <c r="D70" s="3">
        <v>2</v>
      </c>
      <c r="E70" s="3" t="s">
        <v>3016</v>
      </c>
      <c r="F70" s="3" t="s">
        <v>135</v>
      </c>
      <c r="G70" s="3" t="s">
        <v>1692</v>
      </c>
      <c r="H70" s="3" t="s">
        <v>137</v>
      </c>
      <c r="I70" s="3" t="s">
        <v>144</v>
      </c>
      <c r="J70" s="3" t="s">
        <v>139</v>
      </c>
      <c r="K70" s="3" t="s">
        <v>3017</v>
      </c>
      <c r="L70" s="3" t="s">
        <v>151</v>
      </c>
      <c r="M70" s="3"/>
      <c r="N70" s="3"/>
      <c r="O70" s="3"/>
      <c r="P70" s="3" t="s">
        <v>1759</v>
      </c>
    </row>
    <row r="71" spans="1:16" ht="15.75" thickBot="1">
      <c r="A71" s="1">
        <v>61</v>
      </c>
      <c r="B71" t="s">
        <v>1754</v>
      </c>
      <c r="C71" s="3">
        <v>39676003</v>
      </c>
      <c r="D71" s="3">
        <v>5</v>
      </c>
      <c r="E71" s="3" t="s">
        <v>3018</v>
      </c>
      <c r="F71" s="3" t="s">
        <v>135</v>
      </c>
      <c r="G71" s="3" t="s">
        <v>1692</v>
      </c>
      <c r="H71" s="3" t="s">
        <v>137</v>
      </c>
      <c r="I71" s="3" t="s">
        <v>144</v>
      </c>
      <c r="J71" s="3" t="s">
        <v>139</v>
      </c>
      <c r="K71" s="3" t="s">
        <v>3019</v>
      </c>
      <c r="L71" s="3" t="s">
        <v>151</v>
      </c>
      <c r="M71" s="3"/>
      <c r="N71" s="3"/>
      <c r="O71" s="3"/>
      <c r="P71" s="3" t="s">
        <v>1759</v>
      </c>
    </row>
    <row r="72" spans="1:16" ht="15.75" thickBot="1">
      <c r="A72" s="1">
        <v>62</v>
      </c>
      <c r="B72" t="s">
        <v>1769</v>
      </c>
      <c r="C72" s="3">
        <v>1014293710</v>
      </c>
      <c r="D72" s="3">
        <v>1</v>
      </c>
      <c r="E72" s="3" t="s">
        <v>3020</v>
      </c>
      <c r="F72" s="3" t="s">
        <v>135</v>
      </c>
      <c r="G72" s="3" t="s">
        <v>1692</v>
      </c>
      <c r="H72" s="3" t="s">
        <v>137</v>
      </c>
      <c r="I72" s="3" t="s">
        <v>144</v>
      </c>
      <c r="J72" s="3" t="s">
        <v>139</v>
      </c>
      <c r="K72" s="3" t="s">
        <v>3021</v>
      </c>
      <c r="L72" s="3" t="s">
        <v>151</v>
      </c>
      <c r="M72" s="3"/>
      <c r="N72" s="3"/>
      <c r="O72" s="3"/>
      <c r="P72" s="3" t="s">
        <v>1759</v>
      </c>
    </row>
    <row r="73" spans="1:16" ht="15.75" thickBot="1">
      <c r="A73" s="1">
        <v>63</v>
      </c>
      <c r="B73" t="s">
        <v>1770</v>
      </c>
      <c r="C73" s="3">
        <v>80872744</v>
      </c>
      <c r="D73" s="3">
        <v>3</v>
      </c>
      <c r="E73" s="3" t="s">
        <v>3022</v>
      </c>
      <c r="F73" s="3" t="s">
        <v>135</v>
      </c>
      <c r="G73" s="3" t="s">
        <v>1692</v>
      </c>
      <c r="H73" s="3" t="s">
        <v>137</v>
      </c>
      <c r="I73" s="3" t="s">
        <v>144</v>
      </c>
      <c r="J73" s="3" t="s">
        <v>139</v>
      </c>
      <c r="K73" s="3" t="s">
        <v>3023</v>
      </c>
      <c r="L73" s="3" t="s">
        <v>151</v>
      </c>
      <c r="M73" s="3"/>
      <c r="N73" s="3"/>
      <c r="O73" s="3"/>
      <c r="P73" s="3" t="s">
        <v>1759</v>
      </c>
    </row>
    <row r="74" spans="1:16" ht="15.75" thickBot="1">
      <c r="A74" s="1">
        <v>64</v>
      </c>
      <c r="B74" t="s">
        <v>1771</v>
      </c>
      <c r="C74" s="3">
        <v>80017595</v>
      </c>
      <c r="D74" s="3">
        <v>6</v>
      </c>
      <c r="E74" s="3" t="s">
        <v>3024</v>
      </c>
      <c r="F74" s="3" t="s">
        <v>135</v>
      </c>
      <c r="G74" s="3" t="s">
        <v>1692</v>
      </c>
      <c r="H74" s="3" t="s">
        <v>137</v>
      </c>
      <c r="I74" s="3" t="s">
        <v>144</v>
      </c>
      <c r="J74" s="3" t="s">
        <v>139</v>
      </c>
      <c r="K74" s="3" t="s">
        <v>3025</v>
      </c>
      <c r="L74" s="3" t="s">
        <v>151</v>
      </c>
      <c r="M74" s="3"/>
      <c r="N74" s="3"/>
      <c r="O74" s="3"/>
      <c r="P74" s="3" t="s">
        <v>1759</v>
      </c>
    </row>
    <row r="75" spans="1:16" ht="15.75" thickBot="1">
      <c r="A75" s="1">
        <v>65</v>
      </c>
      <c r="B75" t="s">
        <v>1772</v>
      </c>
      <c r="C75" s="3">
        <v>15044972</v>
      </c>
      <c r="D75" s="3">
        <v>8</v>
      </c>
      <c r="E75" s="3" t="s">
        <v>3026</v>
      </c>
      <c r="F75" s="3" t="s">
        <v>135</v>
      </c>
      <c r="G75" s="3" t="s">
        <v>1692</v>
      </c>
      <c r="H75" s="3" t="s">
        <v>137</v>
      </c>
      <c r="I75" s="3" t="s">
        <v>144</v>
      </c>
      <c r="J75" s="3" t="s">
        <v>139</v>
      </c>
      <c r="K75" s="3" t="s">
        <v>3027</v>
      </c>
      <c r="L75" s="3" t="s">
        <v>151</v>
      </c>
      <c r="M75" s="3"/>
      <c r="N75" s="3"/>
      <c r="O75" s="3"/>
      <c r="P75" s="3" t="s">
        <v>1759</v>
      </c>
    </row>
    <row r="76" spans="1:16" ht="15.75" thickBot="1">
      <c r="A76" s="1">
        <v>66</v>
      </c>
      <c r="B76" t="s">
        <v>1773</v>
      </c>
      <c r="C76" s="3">
        <v>1012441431</v>
      </c>
      <c r="D76" s="3">
        <v>8</v>
      </c>
      <c r="E76" s="3" t="s">
        <v>3028</v>
      </c>
      <c r="F76" s="3" t="s">
        <v>135</v>
      </c>
      <c r="G76" s="3" t="s">
        <v>1692</v>
      </c>
      <c r="H76" s="3" t="s">
        <v>137</v>
      </c>
      <c r="I76" s="3" t="s">
        <v>144</v>
      </c>
      <c r="J76" s="3" t="s">
        <v>139</v>
      </c>
      <c r="K76" s="3" t="s">
        <v>3029</v>
      </c>
      <c r="L76" s="3" t="s">
        <v>151</v>
      </c>
      <c r="M76" s="3"/>
      <c r="N76" s="3"/>
      <c r="O76" s="3"/>
      <c r="P76" s="3" t="s">
        <v>1759</v>
      </c>
    </row>
    <row r="77" spans="1:16" ht="15.75" thickBot="1">
      <c r="A77" s="1">
        <v>67</v>
      </c>
      <c r="B77" t="s">
        <v>1774</v>
      </c>
      <c r="C77" s="3">
        <v>1030650343</v>
      </c>
      <c r="D77" s="3">
        <v>1</v>
      </c>
      <c r="E77" s="3" t="s">
        <v>3030</v>
      </c>
      <c r="F77" s="3" t="s">
        <v>135</v>
      </c>
      <c r="G77" s="3" t="s">
        <v>1692</v>
      </c>
      <c r="H77" s="3" t="s">
        <v>137</v>
      </c>
      <c r="I77" s="3" t="s">
        <v>144</v>
      </c>
      <c r="J77" s="3" t="s">
        <v>139</v>
      </c>
      <c r="K77" s="3" t="s">
        <v>3031</v>
      </c>
      <c r="L77" s="3" t="s">
        <v>151</v>
      </c>
      <c r="M77" s="3"/>
      <c r="N77" s="3"/>
      <c r="O77" s="3"/>
      <c r="P77" s="3" t="s">
        <v>1759</v>
      </c>
    </row>
    <row r="78" spans="1:16" ht="15.75" thickBot="1">
      <c r="A78" s="1">
        <v>68</v>
      </c>
      <c r="B78" t="s">
        <v>1775</v>
      </c>
      <c r="C78" s="3">
        <v>1033807060</v>
      </c>
      <c r="D78" s="3">
        <v>8</v>
      </c>
      <c r="E78" s="3" t="s">
        <v>3032</v>
      </c>
      <c r="F78" s="3" t="s">
        <v>135</v>
      </c>
      <c r="G78" s="3" t="s">
        <v>1692</v>
      </c>
      <c r="H78" s="3" t="s">
        <v>137</v>
      </c>
      <c r="I78" s="3" t="s">
        <v>144</v>
      </c>
      <c r="J78" s="3" t="s">
        <v>139</v>
      </c>
      <c r="K78" s="3" t="s">
        <v>3033</v>
      </c>
      <c r="L78" s="3" t="s">
        <v>151</v>
      </c>
      <c r="M78" s="3"/>
      <c r="N78" s="3"/>
      <c r="O78" s="3"/>
      <c r="P78" s="3" t="s">
        <v>1759</v>
      </c>
    </row>
    <row r="79" spans="1:16" ht="15.75" thickBot="1">
      <c r="A79" s="1">
        <v>69</v>
      </c>
      <c r="B79" t="s">
        <v>1776</v>
      </c>
      <c r="C79" s="3">
        <v>79412136</v>
      </c>
      <c r="D79" s="3">
        <v>9</v>
      </c>
      <c r="E79" s="3" t="s">
        <v>3034</v>
      </c>
      <c r="F79" s="3" t="s">
        <v>135</v>
      </c>
      <c r="G79" s="3" t="s">
        <v>1692</v>
      </c>
      <c r="H79" s="3" t="s">
        <v>137</v>
      </c>
      <c r="I79" s="3" t="s">
        <v>144</v>
      </c>
      <c r="J79" s="3" t="s">
        <v>139</v>
      </c>
      <c r="K79" s="3" t="s">
        <v>3035</v>
      </c>
      <c r="L79" s="3" t="s">
        <v>151</v>
      </c>
      <c r="M79" s="3"/>
      <c r="N79" s="3"/>
      <c r="O79" s="3"/>
      <c r="P79" s="3" t="s">
        <v>1759</v>
      </c>
    </row>
    <row r="80" spans="1:16" ht="15.75" thickBot="1">
      <c r="A80" s="1">
        <v>70</v>
      </c>
      <c r="B80" t="s">
        <v>1777</v>
      </c>
      <c r="C80" s="3">
        <v>1016031257</v>
      </c>
      <c r="D80" s="3">
        <v>8</v>
      </c>
      <c r="E80" s="3" t="s">
        <v>3036</v>
      </c>
      <c r="F80" s="3" t="s">
        <v>135</v>
      </c>
      <c r="G80" s="3" t="s">
        <v>1692</v>
      </c>
      <c r="H80" s="3" t="s">
        <v>137</v>
      </c>
      <c r="I80" s="3" t="s">
        <v>144</v>
      </c>
      <c r="J80" s="3" t="s">
        <v>139</v>
      </c>
      <c r="K80" s="3" t="s">
        <v>3037</v>
      </c>
      <c r="L80" s="3" t="s">
        <v>151</v>
      </c>
      <c r="M80" s="3"/>
      <c r="N80" s="3"/>
      <c r="O80" s="3"/>
      <c r="P80" s="3" t="s">
        <v>1759</v>
      </c>
    </row>
    <row r="81" spans="1:16" ht="15.75" thickBot="1">
      <c r="A81" s="1">
        <v>71</v>
      </c>
      <c r="B81" t="s">
        <v>1778</v>
      </c>
      <c r="C81" s="3">
        <v>800065396</v>
      </c>
      <c r="D81" s="3">
        <v>2</v>
      </c>
      <c r="E81" s="3" t="s">
        <v>3038</v>
      </c>
      <c r="F81" s="3" t="s">
        <v>135</v>
      </c>
      <c r="G81" s="3" t="s">
        <v>142</v>
      </c>
      <c r="H81" s="3" t="s">
        <v>137</v>
      </c>
      <c r="I81" s="3" t="s">
        <v>138</v>
      </c>
      <c r="J81" s="3" t="s">
        <v>139</v>
      </c>
      <c r="K81" s="3" t="s">
        <v>3039</v>
      </c>
      <c r="L81" s="3" t="s">
        <v>151</v>
      </c>
      <c r="M81" s="3"/>
      <c r="N81" s="3"/>
      <c r="O81" s="3"/>
      <c r="P81" s="3" t="s">
        <v>1759</v>
      </c>
    </row>
    <row r="82" spans="1:16" ht="15.75" thickBot="1">
      <c r="A82" s="1">
        <v>72</v>
      </c>
      <c r="B82" t="s">
        <v>1779</v>
      </c>
      <c r="C82" s="3">
        <v>1014226122</v>
      </c>
      <c r="D82" s="3">
        <v>3</v>
      </c>
      <c r="E82" s="3" t="s">
        <v>3040</v>
      </c>
      <c r="F82" s="3" t="s">
        <v>135</v>
      </c>
      <c r="G82" s="3" t="s">
        <v>1692</v>
      </c>
      <c r="H82" s="3" t="s">
        <v>137</v>
      </c>
      <c r="I82" s="3" t="s">
        <v>144</v>
      </c>
      <c r="J82" s="3" t="s">
        <v>139</v>
      </c>
      <c r="K82" s="3" t="s">
        <v>3041</v>
      </c>
      <c r="L82" s="3" t="s">
        <v>151</v>
      </c>
      <c r="M82" s="3"/>
      <c r="N82" s="3"/>
      <c r="O82" s="3"/>
      <c r="P82" s="3" t="s">
        <v>1759</v>
      </c>
    </row>
    <row r="83" spans="1:16" ht="15.75" thickBot="1">
      <c r="A83" s="1">
        <v>73</v>
      </c>
      <c r="B83" t="s">
        <v>1780</v>
      </c>
      <c r="C83" s="3">
        <v>79528553</v>
      </c>
      <c r="D83" s="3">
        <v>6</v>
      </c>
      <c r="E83" s="3" t="s">
        <v>3042</v>
      </c>
      <c r="F83" s="3" t="s">
        <v>135</v>
      </c>
      <c r="G83" s="3" t="s">
        <v>1692</v>
      </c>
      <c r="H83" s="3" t="s">
        <v>137</v>
      </c>
      <c r="I83" s="3" t="s">
        <v>144</v>
      </c>
      <c r="J83" s="3" t="s">
        <v>139</v>
      </c>
      <c r="K83" s="3" t="s">
        <v>3043</v>
      </c>
      <c r="L83" s="3" t="s">
        <v>151</v>
      </c>
      <c r="M83" s="3"/>
      <c r="N83" s="3"/>
      <c r="O83" s="3"/>
      <c r="P83" s="3" t="s">
        <v>1759</v>
      </c>
    </row>
    <row r="84" spans="1:16" ht="15.75" thickBot="1">
      <c r="A84" s="1">
        <v>74</v>
      </c>
      <c r="B84" t="s">
        <v>1781</v>
      </c>
      <c r="C84" s="3">
        <v>1015396090</v>
      </c>
      <c r="D84" s="3">
        <v>8</v>
      </c>
      <c r="E84" s="3" t="s">
        <v>3044</v>
      </c>
      <c r="F84" s="3" t="s">
        <v>135</v>
      </c>
      <c r="G84" s="3" t="s">
        <v>1692</v>
      </c>
      <c r="H84" s="3" t="s">
        <v>137</v>
      </c>
      <c r="I84" s="3" t="s">
        <v>144</v>
      </c>
      <c r="J84" s="3" t="s">
        <v>139</v>
      </c>
      <c r="K84" s="3" t="s">
        <v>3045</v>
      </c>
      <c r="L84" s="3" t="s">
        <v>151</v>
      </c>
      <c r="M84" s="3"/>
      <c r="N84" s="3"/>
      <c r="O84" s="3"/>
      <c r="P84" s="3" t="s">
        <v>1759</v>
      </c>
    </row>
    <row r="85" spans="1:16" ht="15.75" thickBot="1">
      <c r="A85" s="1">
        <v>75</v>
      </c>
      <c r="B85" t="s">
        <v>1782</v>
      </c>
      <c r="C85" s="3">
        <v>79138994</v>
      </c>
      <c r="D85" s="3">
        <v>7</v>
      </c>
      <c r="E85" s="3" t="s">
        <v>3046</v>
      </c>
      <c r="F85" s="3" t="s">
        <v>135</v>
      </c>
      <c r="G85" s="3" t="s">
        <v>1692</v>
      </c>
      <c r="H85" s="3" t="s">
        <v>137</v>
      </c>
      <c r="I85" s="3" t="s">
        <v>144</v>
      </c>
      <c r="J85" s="3" t="s">
        <v>139</v>
      </c>
      <c r="K85" s="3" t="s">
        <v>3047</v>
      </c>
      <c r="L85" s="3" t="s">
        <v>151</v>
      </c>
      <c r="M85" s="3"/>
      <c r="N85" s="3"/>
      <c r="O85" s="3"/>
      <c r="P85" s="3" t="s">
        <v>1759</v>
      </c>
    </row>
    <row r="86" spans="1:16" ht="15.75" thickBot="1">
      <c r="A86" s="1">
        <v>76</v>
      </c>
      <c r="B86" t="s">
        <v>1783</v>
      </c>
      <c r="C86" s="3">
        <v>1074130410</v>
      </c>
      <c r="D86" s="3">
        <v>4</v>
      </c>
      <c r="E86" s="3" t="s">
        <v>3048</v>
      </c>
      <c r="F86" s="3" t="s">
        <v>135</v>
      </c>
      <c r="G86" s="3" t="s">
        <v>1692</v>
      </c>
      <c r="H86" s="3" t="s">
        <v>137</v>
      </c>
      <c r="I86" s="3" t="s">
        <v>144</v>
      </c>
      <c r="J86" s="3" t="s">
        <v>139</v>
      </c>
      <c r="K86" s="3" t="s">
        <v>3049</v>
      </c>
      <c r="L86" s="3" t="s">
        <v>151</v>
      </c>
      <c r="M86" s="3"/>
      <c r="N86" s="3"/>
      <c r="O86" s="3"/>
      <c r="P86" s="3" t="s">
        <v>1759</v>
      </c>
    </row>
    <row r="87" spans="1:16" ht="15.75" thickBot="1">
      <c r="A87" s="1">
        <v>77</v>
      </c>
      <c r="B87" t="s">
        <v>1784</v>
      </c>
      <c r="C87" s="3">
        <v>1030532772</v>
      </c>
      <c r="D87" s="3">
        <v>0</v>
      </c>
      <c r="E87" s="3" t="s">
        <v>3050</v>
      </c>
      <c r="F87" s="3" t="s">
        <v>135</v>
      </c>
      <c r="G87" s="3" t="s">
        <v>1692</v>
      </c>
      <c r="H87" s="3" t="s">
        <v>137</v>
      </c>
      <c r="I87" s="3" t="s">
        <v>144</v>
      </c>
      <c r="J87" s="3" t="s">
        <v>139</v>
      </c>
      <c r="K87" s="3" t="s">
        <v>3051</v>
      </c>
      <c r="L87" s="3" t="s">
        <v>151</v>
      </c>
      <c r="M87" s="3"/>
      <c r="N87" s="3"/>
      <c r="O87" s="3"/>
      <c r="P87" s="3" t="s">
        <v>1759</v>
      </c>
    </row>
    <row r="88" spans="1:16" ht="15.75" thickBot="1">
      <c r="A88" s="1">
        <v>78</v>
      </c>
      <c r="B88" t="s">
        <v>1785</v>
      </c>
      <c r="C88" s="3">
        <v>1030575756</v>
      </c>
      <c r="D88" s="3">
        <v>7</v>
      </c>
      <c r="E88" s="3" t="s">
        <v>3052</v>
      </c>
      <c r="F88" s="3" t="s">
        <v>135</v>
      </c>
      <c r="G88" s="3" t="s">
        <v>1692</v>
      </c>
      <c r="H88" s="3" t="s">
        <v>137</v>
      </c>
      <c r="I88" s="3" t="s">
        <v>144</v>
      </c>
      <c r="J88" s="3" t="s">
        <v>139</v>
      </c>
      <c r="K88" s="3" t="s">
        <v>3053</v>
      </c>
      <c r="L88" s="3" t="s">
        <v>151</v>
      </c>
      <c r="M88" s="3"/>
      <c r="N88" s="3"/>
      <c r="O88" s="3"/>
      <c r="P88" s="3" t="s">
        <v>1759</v>
      </c>
    </row>
    <row r="89" spans="1:16" ht="15.75" thickBot="1">
      <c r="A89" s="1">
        <v>79</v>
      </c>
      <c r="B89" t="s">
        <v>1786</v>
      </c>
      <c r="C89" s="3">
        <v>52917626</v>
      </c>
      <c r="D89" s="3">
        <v>6</v>
      </c>
      <c r="E89" s="3" t="s">
        <v>3054</v>
      </c>
      <c r="F89" s="3" t="s">
        <v>135</v>
      </c>
      <c r="G89" s="3" t="s">
        <v>1692</v>
      </c>
      <c r="H89" s="3" t="s">
        <v>137</v>
      </c>
      <c r="I89" s="3" t="s">
        <v>144</v>
      </c>
      <c r="J89" s="3" t="s">
        <v>139</v>
      </c>
      <c r="K89" s="3" t="s">
        <v>3055</v>
      </c>
      <c r="L89" s="3" t="s">
        <v>151</v>
      </c>
      <c r="M89" s="3"/>
      <c r="N89" s="3"/>
      <c r="O89" s="3"/>
      <c r="P89" s="3" t="s">
        <v>1759</v>
      </c>
    </row>
    <row r="90" spans="1:16" ht="15.75" thickBot="1">
      <c r="A90" s="1">
        <v>80</v>
      </c>
      <c r="B90" t="s">
        <v>1787</v>
      </c>
      <c r="C90" s="3">
        <v>1012381914</v>
      </c>
      <c r="D90" s="3">
        <v>5</v>
      </c>
      <c r="E90" s="3" t="s">
        <v>3056</v>
      </c>
      <c r="F90" s="3" t="s">
        <v>135</v>
      </c>
      <c r="G90" s="3" t="s">
        <v>1692</v>
      </c>
      <c r="H90" s="3" t="s">
        <v>137</v>
      </c>
      <c r="I90" s="3" t="s">
        <v>144</v>
      </c>
      <c r="J90" s="3" t="s">
        <v>139</v>
      </c>
      <c r="K90" s="3" t="s">
        <v>3057</v>
      </c>
      <c r="L90" s="3" t="s">
        <v>151</v>
      </c>
      <c r="M90" s="3"/>
      <c r="N90" s="3"/>
      <c r="O90" s="3"/>
      <c r="P90" s="3" t="s">
        <v>1759</v>
      </c>
    </row>
    <row r="91" spans="1:16" ht="15.75" thickBot="1">
      <c r="A91" s="1">
        <v>81</v>
      </c>
      <c r="B91" t="s">
        <v>1788</v>
      </c>
      <c r="C91" s="3">
        <v>1006086273</v>
      </c>
      <c r="D91" s="3">
        <v>6</v>
      </c>
      <c r="E91" s="3" t="s">
        <v>3058</v>
      </c>
      <c r="F91" s="3" t="s">
        <v>135</v>
      </c>
      <c r="G91" s="3" t="s">
        <v>1692</v>
      </c>
      <c r="H91" s="3" t="s">
        <v>137</v>
      </c>
      <c r="I91" s="3" t="s">
        <v>144</v>
      </c>
      <c r="J91" s="3" t="s">
        <v>139</v>
      </c>
      <c r="K91" s="3" t="s">
        <v>3059</v>
      </c>
      <c r="L91" s="3" t="s">
        <v>151</v>
      </c>
      <c r="M91" s="3"/>
      <c r="N91" s="3"/>
      <c r="O91" s="3"/>
      <c r="P91" s="3" t="s">
        <v>1759</v>
      </c>
    </row>
    <row r="92" spans="1:16" ht="15.75" thickBot="1">
      <c r="A92" s="1">
        <v>82</v>
      </c>
      <c r="B92" t="s">
        <v>1789</v>
      </c>
      <c r="C92" s="3">
        <v>1136882113</v>
      </c>
      <c r="D92" s="3">
        <v>2</v>
      </c>
      <c r="E92" s="3" t="s">
        <v>3060</v>
      </c>
      <c r="F92" s="3" t="s">
        <v>135</v>
      </c>
      <c r="G92" s="3" t="s">
        <v>1692</v>
      </c>
      <c r="H92" s="3" t="s">
        <v>137</v>
      </c>
      <c r="I92" s="3" t="s">
        <v>144</v>
      </c>
      <c r="J92" s="3" t="s">
        <v>139</v>
      </c>
      <c r="K92" s="3" t="s">
        <v>3061</v>
      </c>
      <c r="L92" s="3" t="s">
        <v>151</v>
      </c>
      <c r="M92" s="3"/>
      <c r="N92" s="3"/>
      <c r="O92" s="3"/>
      <c r="P92" s="3" t="s">
        <v>1759</v>
      </c>
    </row>
    <row r="93" spans="1:16" ht="15.75" thickBot="1">
      <c r="A93" s="1">
        <v>83</v>
      </c>
      <c r="B93" t="s">
        <v>1790</v>
      </c>
      <c r="C93" s="3">
        <v>1032359531</v>
      </c>
      <c r="D93" s="3">
        <v>9</v>
      </c>
      <c r="E93" s="3" t="s">
        <v>3062</v>
      </c>
      <c r="F93" s="3" t="s">
        <v>135</v>
      </c>
      <c r="G93" s="3" t="s">
        <v>1692</v>
      </c>
      <c r="H93" s="3" t="s">
        <v>137</v>
      </c>
      <c r="I93" s="3" t="s">
        <v>144</v>
      </c>
      <c r="J93" s="3" t="s">
        <v>139</v>
      </c>
      <c r="K93" s="3" t="s">
        <v>3063</v>
      </c>
      <c r="L93" s="3" t="s">
        <v>151</v>
      </c>
      <c r="M93" s="3"/>
      <c r="N93" s="3"/>
      <c r="O93" s="3"/>
      <c r="P93" s="3" t="s">
        <v>1759</v>
      </c>
    </row>
    <row r="94" spans="1:16" ht="15.75" thickBot="1">
      <c r="A94" s="1">
        <v>84</v>
      </c>
      <c r="B94" t="s">
        <v>1791</v>
      </c>
      <c r="C94" s="3">
        <v>53044900</v>
      </c>
      <c r="D94" s="3">
        <v>6</v>
      </c>
      <c r="E94" s="3" t="s">
        <v>3064</v>
      </c>
      <c r="F94" s="3" t="s">
        <v>135</v>
      </c>
      <c r="G94" s="3" t="s">
        <v>1692</v>
      </c>
      <c r="H94" s="3" t="s">
        <v>137</v>
      </c>
      <c r="I94" s="3" t="s">
        <v>144</v>
      </c>
      <c r="J94" s="3" t="s">
        <v>139</v>
      </c>
      <c r="K94" s="3" t="s">
        <v>3065</v>
      </c>
      <c r="L94" s="3" t="s">
        <v>151</v>
      </c>
      <c r="M94" s="3"/>
      <c r="N94" s="3"/>
      <c r="O94" s="3"/>
      <c r="P94" s="3" t="s">
        <v>1759</v>
      </c>
    </row>
    <row r="95" spans="1:16" ht="15.75" thickBot="1">
      <c r="A95" s="1">
        <v>85</v>
      </c>
      <c r="B95" t="s">
        <v>1792</v>
      </c>
      <c r="C95" s="3">
        <v>9522226</v>
      </c>
      <c r="D95" s="3">
        <v>0</v>
      </c>
      <c r="E95" s="3" t="s">
        <v>3066</v>
      </c>
      <c r="F95" s="3" t="s">
        <v>135</v>
      </c>
      <c r="G95" s="3" t="s">
        <v>1692</v>
      </c>
      <c r="H95" s="3" t="s">
        <v>137</v>
      </c>
      <c r="I95" s="3" t="s">
        <v>144</v>
      </c>
      <c r="J95" s="3" t="s">
        <v>139</v>
      </c>
      <c r="K95" s="3" t="s">
        <v>3067</v>
      </c>
      <c r="L95" s="3" t="s">
        <v>151</v>
      </c>
      <c r="M95" s="3"/>
      <c r="N95" s="3"/>
      <c r="O95" s="3"/>
      <c r="P95" s="3" t="s">
        <v>1759</v>
      </c>
    </row>
    <row r="96" spans="1:16" ht="15.75" thickBot="1">
      <c r="A96" s="1">
        <v>86</v>
      </c>
      <c r="B96" t="s">
        <v>1793</v>
      </c>
      <c r="C96" s="3">
        <v>1030592314</v>
      </c>
      <c r="D96" s="3">
        <v>7</v>
      </c>
      <c r="E96" s="3" t="s">
        <v>3068</v>
      </c>
      <c r="F96" s="3" t="s">
        <v>135</v>
      </c>
      <c r="G96" s="3" t="s">
        <v>1692</v>
      </c>
      <c r="H96" s="3" t="s">
        <v>137</v>
      </c>
      <c r="I96" s="3" t="s">
        <v>144</v>
      </c>
      <c r="J96" s="3" t="s">
        <v>139</v>
      </c>
      <c r="K96" s="3" t="s">
        <v>3069</v>
      </c>
      <c r="L96" s="3" t="s">
        <v>151</v>
      </c>
      <c r="M96" s="3"/>
      <c r="N96" s="3"/>
      <c r="O96" s="3"/>
      <c r="P96" s="3" t="s">
        <v>1759</v>
      </c>
    </row>
    <row r="97" spans="1:16" ht="15.75" thickBot="1">
      <c r="A97" s="1">
        <v>87</v>
      </c>
      <c r="B97" t="s">
        <v>1794</v>
      </c>
      <c r="C97" s="3">
        <v>1026591613</v>
      </c>
      <c r="D97" s="3">
        <v>5</v>
      </c>
      <c r="E97" s="3" t="s">
        <v>3070</v>
      </c>
      <c r="F97" s="3" t="s">
        <v>135</v>
      </c>
      <c r="G97" s="3" t="s">
        <v>1692</v>
      </c>
      <c r="H97" s="3" t="s">
        <v>137</v>
      </c>
      <c r="I97" s="3" t="s">
        <v>144</v>
      </c>
      <c r="J97" s="3" t="s">
        <v>139</v>
      </c>
      <c r="K97" s="3" t="s">
        <v>3071</v>
      </c>
      <c r="L97" s="3" t="s">
        <v>151</v>
      </c>
      <c r="M97" s="3"/>
      <c r="N97" s="3"/>
      <c r="O97" s="3"/>
      <c r="P97" s="3" t="s">
        <v>1759</v>
      </c>
    </row>
    <row r="98" spans="1:16" ht="15.75" thickBot="1">
      <c r="A98" s="1">
        <v>88</v>
      </c>
      <c r="B98" t="s">
        <v>1795</v>
      </c>
      <c r="C98" s="3">
        <v>93470923</v>
      </c>
      <c r="D98" s="3">
        <v>7</v>
      </c>
      <c r="E98" s="3" t="s">
        <v>3072</v>
      </c>
      <c r="F98" s="3" t="s">
        <v>135</v>
      </c>
      <c r="G98" s="3" t="s">
        <v>1692</v>
      </c>
      <c r="H98" s="3" t="s">
        <v>137</v>
      </c>
      <c r="I98" s="3" t="s">
        <v>144</v>
      </c>
      <c r="J98" s="3" t="s">
        <v>139</v>
      </c>
      <c r="K98" s="3" t="s">
        <v>3073</v>
      </c>
      <c r="L98" s="3" t="s">
        <v>151</v>
      </c>
      <c r="M98" s="3"/>
      <c r="N98" s="3"/>
      <c r="O98" s="3"/>
      <c r="P98" s="3" t="s">
        <v>1759</v>
      </c>
    </row>
    <row r="99" spans="1:16" ht="15.75" thickBot="1">
      <c r="A99" s="1">
        <v>89</v>
      </c>
      <c r="B99" t="s">
        <v>1796</v>
      </c>
      <c r="C99" s="3">
        <v>79876280</v>
      </c>
      <c r="D99" s="3">
        <v>2</v>
      </c>
      <c r="E99" s="3" t="s">
        <v>3074</v>
      </c>
      <c r="F99" s="3" t="s">
        <v>135</v>
      </c>
      <c r="G99" s="3" t="s">
        <v>1692</v>
      </c>
      <c r="H99" s="3" t="s">
        <v>137</v>
      </c>
      <c r="I99" s="3" t="s">
        <v>144</v>
      </c>
      <c r="J99" s="3" t="s">
        <v>139</v>
      </c>
      <c r="K99" s="3" t="s">
        <v>3075</v>
      </c>
      <c r="L99" s="3" t="s">
        <v>151</v>
      </c>
      <c r="M99" s="3"/>
      <c r="N99" s="3"/>
      <c r="O99" s="3"/>
      <c r="P99" s="3" t="s">
        <v>1759</v>
      </c>
    </row>
    <row r="100" spans="1:16" ht="15.75" thickBot="1">
      <c r="A100" s="1">
        <v>90</v>
      </c>
      <c r="B100" t="s">
        <v>1797</v>
      </c>
      <c r="C100" s="3">
        <v>1023903174</v>
      </c>
      <c r="D100" s="3">
        <v>3</v>
      </c>
      <c r="E100" s="3" t="s">
        <v>3076</v>
      </c>
      <c r="F100" s="3" t="s">
        <v>135</v>
      </c>
      <c r="G100" s="3" t="s">
        <v>1692</v>
      </c>
      <c r="H100" s="3" t="s">
        <v>137</v>
      </c>
      <c r="I100" s="3" t="s">
        <v>144</v>
      </c>
      <c r="J100" s="3" t="s">
        <v>139</v>
      </c>
      <c r="K100" s="3" t="s">
        <v>3077</v>
      </c>
      <c r="L100" s="3" t="s">
        <v>151</v>
      </c>
      <c r="M100" s="3"/>
      <c r="N100" s="3"/>
      <c r="O100" s="3"/>
      <c r="P100" s="3" t="s">
        <v>1759</v>
      </c>
    </row>
    <row r="101" spans="1:16" ht="15.75" thickBot="1">
      <c r="A101" s="1">
        <v>91</v>
      </c>
      <c r="B101" t="s">
        <v>1798</v>
      </c>
      <c r="C101" s="3">
        <v>52745490</v>
      </c>
      <c r="D101" s="3">
        <v>2</v>
      </c>
      <c r="E101" s="3" t="s">
        <v>3078</v>
      </c>
      <c r="F101" s="3" t="s">
        <v>135</v>
      </c>
      <c r="G101" s="3" t="s">
        <v>1692</v>
      </c>
      <c r="H101" s="3" t="s">
        <v>137</v>
      </c>
      <c r="I101" s="3" t="s">
        <v>144</v>
      </c>
      <c r="J101" s="3" t="s">
        <v>139</v>
      </c>
      <c r="K101" s="3" t="s">
        <v>3079</v>
      </c>
      <c r="L101" s="3" t="s">
        <v>151</v>
      </c>
      <c r="M101" s="3"/>
      <c r="N101" s="3"/>
      <c r="O101" s="3"/>
      <c r="P101" s="3" t="s">
        <v>1759</v>
      </c>
    </row>
    <row r="102" spans="1:16" ht="15.75" thickBot="1">
      <c r="A102" s="1">
        <v>92</v>
      </c>
      <c r="B102" t="s">
        <v>1799</v>
      </c>
      <c r="C102" s="3">
        <v>16210779</v>
      </c>
      <c r="D102" s="3">
        <v>8</v>
      </c>
      <c r="E102" s="3" t="s">
        <v>3080</v>
      </c>
      <c r="F102" s="3" t="s">
        <v>135</v>
      </c>
      <c r="G102" s="3" t="s">
        <v>1692</v>
      </c>
      <c r="H102" s="3" t="s">
        <v>137</v>
      </c>
      <c r="I102" s="3" t="s">
        <v>144</v>
      </c>
      <c r="J102" s="3" t="s">
        <v>139</v>
      </c>
      <c r="K102" s="3" t="s">
        <v>3081</v>
      </c>
      <c r="L102" s="3" t="s">
        <v>151</v>
      </c>
      <c r="M102" s="3"/>
      <c r="N102" s="3"/>
      <c r="O102" s="3"/>
      <c r="P102" s="3" t="s">
        <v>1759</v>
      </c>
    </row>
    <row r="103" spans="1:16" ht="15.75" thickBot="1">
      <c r="A103" s="1">
        <v>93</v>
      </c>
      <c r="B103" t="s">
        <v>1800</v>
      </c>
      <c r="C103" s="3">
        <v>1030635365</v>
      </c>
      <c r="D103" s="3">
        <v>9</v>
      </c>
      <c r="E103" s="3" t="s">
        <v>3082</v>
      </c>
      <c r="F103" s="3" t="s">
        <v>135</v>
      </c>
      <c r="G103" s="3" t="s">
        <v>1692</v>
      </c>
      <c r="H103" s="3" t="s">
        <v>137</v>
      </c>
      <c r="I103" s="3" t="s">
        <v>144</v>
      </c>
      <c r="J103" s="3" t="s">
        <v>139</v>
      </c>
      <c r="K103" s="3" t="s">
        <v>3083</v>
      </c>
      <c r="L103" s="3" t="s">
        <v>151</v>
      </c>
      <c r="M103" s="3"/>
      <c r="N103" s="3"/>
      <c r="O103" s="3"/>
      <c r="P103" s="3" t="s">
        <v>1759</v>
      </c>
    </row>
    <row r="104" spans="1:16" ht="15.75" thickBot="1">
      <c r="A104" s="1">
        <v>94</v>
      </c>
      <c r="B104" t="s">
        <v>1801</v>
      </c>
      <c r="C104" s="3">
        <v>80153056</v>
      </c>
      <c r="D104" s="3">
        <v>1</v>
      </c>
      <c r="E104" s="3" t="s">
        <v>3084</v>
      </c>
      <c r="F104" s="3" t="s">
        <v>135</v>
      </c>
      <c r="G104" s="3" t="s">
        <v>1692</v>
      </c>
      <c r="H104" s="3" t="s">
        <v>137</v>
      </c>
      <c r="I104" s="3" t="s">
        <v>144</v>
      </c>
      <c r="J104" s="3" t="s">
        <v>139</v>
      </c>
      <c r="K104" s="3" t="s">
        <v>3085</v>
      </c>
      <c r="L104" s="3" t="s">
        <v>151</v>
      </c>
      <c r="M104" s="3"/>
      <c r="N104" s="3"/>
      <c r="O104" s="3"/>
      <c r="P104" s="3" t="s">
        <v>1759</v>
      </c>
    </row>
    <row r="105" spans="1:16" ht="15.75" thickBot="1">
      <c r="A105" s="1">
        <v>95</v>
      </c>
      <c r="B105" t="s">
        <v>1802</v>
      </c>
      <c r="C105" s="3">
        <v>1000128834</v>
      </c>
      <c r="D105" s="3">
        <v>8</v>
      </c>
      <c r="E105" s="3" t="s">
        <v>3086</v>
      </c>
      <c r="F105" s="3" t="s">
        <v>135</v>
      </c>
      <c r="G105" s="3" t="s">
        <v>1692</v>
      </c>
      <c r="H105" s="3" t="s">
        <v>137</v>
      </c>
      <c r="I105" s="3" t="s">
        <v>144</v>
      </c>
      <c r="J105" s="3" t="s">
        <v>139</v>
      </c>
      <c r="K105" s="3" t="s">
        <v>3087</v>
      </c>
      <c r="L105" s="3" t="s">
        <v>151</v>
      </c>
      <c r="M105" s="3"/>
      <c r="N105" s="3"/>
      <c r="O105" s="3"/>
      <c r="P105" s="3" t="s">
        <v>1759</v>
      </c>
    </row>
    <row r="106" spans="1:16" ht="15.75" thickBot="1">
      <c r="A106" s="1">
        <v>96</v>
      </c>
      <c r="B106" t="s">
        <v>1803</v>
      </c>
      <c r="C106" s="3">
        <v>40042073</v>
      </c>
      <c r="D106" s="3">
        <v>3</v>
      </c>
      <c r="E106" s="3" t="s">
        <v>3088</v>
      </c>
      <c r="F106" s="3" t="s">
        <v>135</v>
      </c>
      <c r="G106" s="3" t="s">
        <v>1692</v>
      </c>
      <c r="H106" s="3" t="s">
        <v>137</v>
      </c>
      <c r="I106" s="3" t="s">
        <v>144</v>
      </c>
      <c r="J106" s="3" t="s">
        <v>139</v>
      </c>
      <c r="K106" s="3" t="s">
        <v>3089</v>
      </c>
      <c r="L106" s="3" t="s">
        <v>151</v>
      </c>
      <c r="M106" s="3"/>
      <c r="N106" s="3"/>
      <c r="O106" s="3"/>
      <c r="P106" s="3" t="s">
        <v>1759</v>
      </c>
    </row>
    <row r="107" spans="1:16" ht="15.75" thickBot="1">
      <c r="A107" s="1">
        <v>97</v>
      </c>
      <c r="B107" t="s">
        <v>1804</v>
      </c>
      <c r="C107" s="3">
        <v>1083910206</v>
      </c>
      <c r="D107" s="3">
        <v>8</v>
      </c>
      <c r="E107" s="3" t="s">
        <v>3090</v>
      </c>
      <c r="F107" s="3" t="s">
        <v>135</v>
      </c>
      <c r="G107" s="3" t="s">
        <v>1692</v>
      </c>
      <c r="H107" s="3" t="s">
        <v>137</v>
      </c>
      <c r="I107" s="3" t="s">
        <v>144</v>
      </c>
      <c r="J107" s="3" t="s">
        <v>139</v>
      </c>
      <c r="K107" s="3" t="s">
        <v>3091</v>
      </c>
      <c r="L107" s="3" t="s">
        <v>151</v>
      </c>
      <c r="M107" s="3"/>
      <c r="N107" s="3"/>
      <c r="O107" s="3"/>
      <c r="P107" s="3" t="s">
        <v>1759</v>
      </c>
    </row>
    <row r="108" spans="1:16" ht="15.75" thickBot="1">
      <c r="A108" s="1">
        <v>98</v>
      </c>
      <c r="B108" t="s">
        <v>1805</v>
      </c>
      <c r="C108" s="3">
        <v>53166732</v>
      </c>
      <c r="D108" s="3">
        <v>9</v>
      </c>
      <c r="E108" s="3" t="s">
        <v>3092</v>
      </c>
      <c r="F108" s="3" t="s">
        <v>135</v>
      </c>
      <c r="G108" s="3" t="s">
        <v>1692</v>
      </c>
      <c r="H108" s="3" t="s">
        <v>137</v>
      </c>
      <c r="I108" s="3" t="s">
        <v>144</v>
      </c>
      <c r="J108" s="3" t="s">
        <v>139</v>
      </c>
      <c r="K108" s="3" t="s">
        <v>3093</v>
      </c>
      <c r="L108" s="3" t="s">
        <v>151</v>
      </c>
      <c r="M108" s="3"/>
      <c r="N108" s="3"/>
      <c r="O108" s="3"/>
      <c r="P108" s="3" t="s">
        <v>1759</v>
      </c>
    </row>
    <row r="109" spans="1:16" ht="15.75" thickBot="1">
      <c r="A109" s="1">
        <v>99</v>
      </c>
      <c r="B109" t="s">
        <v>1806</v>
      </c>
      <c r="C109" s="3">
        <v>1070968975</v>
      </c>
      <c r="D109" s="3">
        <v>6</v>
      </c>
      <c r="E109" s="3" t="s">
        <v>3094</v>
      </c>
      <c r="F109" s="3" t="s">
        <v>135</v>
      </c>
      <c r="G109" s="3" t="s">
        <v>1692</v>
      </c>
      <c r="H109" s="3" t="s">
        <v>137</v>
      </c>
      <c r="I109" s="3" t="s">
        <v>144</v>
      </c>
      <c r="J109" s="3" t="s">
        <v>139</v>
      </c>
      <c r="K109" s="3" t="s">
        <v>3095</v>
      </c>
      <c r="L109" s="3" t="s">
        <v>151</v>
      </c>
      <c r="M109" s="3"/>
      <c r="N109" s="3"/>
      <c r="O109" s="3"/>
      <c r="P109" s="3" t="s">
        <v>1759</v>
      </c>
    </row>
    <row r="110" spans="1:16" ht="15.75" thickBot="1">
      <c r="A110" s="1">
        <v>100</v>
      </c>
      <c r="B110" t="s">
        <v>1807</v>
      </c>
      <c r="C110" s="3">
        <v>1022976443</v>
      </c>
      <c r="D110" s="3">
        <v>9</v>
      </c>
      <c r="E110" s="3" t="s">
        <v>3096</v>
      </c>
      <c r="F110" s="3" t="s">
        <v>135</v>
      </c>
      <c r="G110" s="3" t="s">
        <v>1692</v>
      </c>
      <c r="H110" s="3" t="s">
        <v>137</v>
      </c>
      <c r="I110" s="3" t="s">
        <v>144</v>
      </c>
      <c r="J110" s="3" t="s">
        <v>139</v>
      </c>
      <c r="K110" s="3" t="s">
        <v>3097</v>
      </c>
      <c r="L110" s="3" t="s">
        <v>151</v>
      </c>
      <c r="M110" s="3"/>
      <c r="N110" s="3"/>
      <c r="O110" s="3"/>
      <c r="P110" s="3" t="s">
        <v>1759</v>
      </c>
    </row>
    <row r="111" spans="1:16" ht="15.75" thickBot="1">
      <c r="A111" s="1">
        <v>101</v>
      </c>
      <c r="B111" t="s">
        <v>1808</v>
      </c>
      <c r="C111" s="3">
        <v>1022932417</v>
      </c>
      <c r="D111" s="3">
        <v>8</v>
      </c>
      <c r="E111" s="3" t="s">
        <v>3098</v>
      </c>
      <c r="F111" s="3" t="s">
        <v>135</v>
      </c>
      <c r="G111" s="3" t="s">
        <v>1692</v>
      </c>
      <c r="H111" s="3" t="s">
        <v>137</v>
      </c>
      <c r="I111" s="3" t="s">
        <v>144</v>
      </c>
      <c r="J111" s="3" t="s">
        <v>139</v>
      </c>
      <c r="K111" s="3" t="s">
        <v>3099</v>
      </c>
      <c r="L111" s="3" t="s">
        <v>151</v>
      </c>
      <c r="M111" s="3"/>
      <c r="N111" s="3"/>
      <c r="O111" s="3"/>
      <c r="P111" s="3" t="s">
        <v>1759</v>
      </c>
    </row>
    <row r="112" spans="1:16" ht="15.75" thickBot="1">
      <c r="A112" s="1">
        <v>102</v>
      </c>
      <c r="B112" t="s">
        <v>1809</v>
      </c>
      <c r="C112" s="3">
        <v>1023915418</v>
      </c>
      <c r="D112" s="3">
        <v>7</v>
      </c>
      <c r="E112" s="3" t="s">
        <v>3100</v>
      </c>
      <c r="F112" s="3" t="s">
        <v>135</v>
      </c>
      <c r="G112" s="3" t="s">
        <v>1692</v>
      </c>
      <c r="H112" s="3" t="s">
        <v>137</v>
      </c>
      <c r="I112" s="3" t="s">
        <v>144</v>
      </c>
      <c r="J112" s="3" t="s">
        <v>139</v>
      </c>
      <c r="K112" s="3" t="s">
        <v>3101</v>
      </c>
      <c r="L112" s="3" t="s">
        <v>151</v>
      </c>
      <c r="M112" s="3"/>
      <c r="N112" s="3"/>
      <c r="O112" s="3"/>
      <c r="P112" s="3" t="s">
        <v>1759</v>
      </c>
    </row>
    <row r="113" spans="1:16" ht="15.75" thickBot="1">
      <c r="A113" s="1">
        <v>103</v>
      </c>
      <c r="B113" t="s">
        <v>1810</v>
      </c>
      <c r="C113" s="3">
        <v>80872970</v>
      </c>
      <c r="D113" s="3">
        <v>1</v>
      </c>
      <c r="E113" s="3" t="s">
        <v>3102</v>
      </c>
      <c r="F113" s="3" t="s">
        <v>135</v>
      </c>
      <c r="G113" s="3" t="s">
        <v>1692</v>
      </c>
      <c r="H113" s="3" t="s">
        <v>137</v>
      </c>
      <c r="I113" s="3" t="s">
        <v>144</v>
      </c>
      <c r="J113" s="3" t="s">
        <v>139</v>
      </c>
      <c r="K113" s="3" t="s">
        <v>3103</v>
      </c>
      <c r="L113" s="3" t="s">
        <v>151</v>
      </c>
      <c r="M113" s="3"/>
      <c r="N113" s="3"/>
      <c r="O113" s="3"/>
      <c r="P113" s="3" t="s">
        <v>1759</v>
      </c>
    </row>
    <row r="114" spans="1:16" ht="15.75" thickBot="1">
      <c r="A114" s="1">
        <v>104</v>
      </c>
      <c r="B114" t="s">
        <v>1811</v>
      </c>
      <c r="C114" s="3">
        <v>1031182726</v>
      </c>
      <c r="D114" s="3">
        <v>2</v>
      </c>
      <c r="E114" s="3" t="s">
        <v>3104</v>
      </c>
      <c r="F114" s="3" t="s">
        <v>135</v>
      </c>
      <c r="G114" s="3" t="s">
        <v>1692</v>
      </c>
      <c r="H114" s="3" t="s">
        <v>137</v>
      </c>
      <c r="I114" s="3" t="s">
        <v>144</v>
      </c>
      <c r="J114" s="3" t="s">
        <v>139</v>
      </c>
      <c r="K114" s="3" t="s">
        <v>3105</v>
      </c>
      <c r="L114" s="3" t="s">
        <v>151</v>
      </c>
      <c r="M114" s="3"/>
      <c r="N114" s="3"/>
      <c r="O114" s="3"/>
      <c r="P114" s="3" t="s">
        <v>1759</v>
      </c>
    </row>
    <row r="115" spans="1:16" ht="15.75" thickBot="1">
      <c r="A115" s="1">
        <v>105</v>
      </c>
      <c r="B115" t="s">
        <v>1812</v>
      </c>
      <c r="C115" s="3">
        <v>1233488670</v>
      </c>
      <c r="D115" s="3">
        <v>6</v>
      </c>
      <c r="E115" s="3" t="s">
        <v>3106</v>
      </c>
      <c r="F115" s="3" t="s">
        <v>135</v>
      </c>
      <c r="G115" s="3" t="s">
        <v>1692</v>
      </c>
      <c r="H115" s="3" t="s">
        <v>137</v>
      </c>
      <c r="I115" s="3" t="s">
        <v>144</v>
      </c>
      <c r="J115" s="3" t="s">
        <v>139</v>
      </c>
      <c r="K115" s="3" t="s">
        <v>3107</v>
      </c>
      <c r="L115" s="3" t="s">
        <v>151</v>
      </c>
      <c r="M115" s="3"/>
      <c r="N115" s="3"/>
      <c r="O115" s="3"/>
      <c r="P115" s="3" t="s">
        <v>1759</v>
      </c>
    </row>
    <row r="116" spans="1:16" ht="15.75" thickBot="1">
      <c r="A116" s="1">
        <v>106</v>
      </c>
      <c r="B116" t="s">
        <v>1813</v>
      </c>
      <c r="C116" s="3">
        <v>1001315017</v>
      </c>
      <c r="D116" s="3">
        <v>2</v>
      </c>
      <c r="E116" s="3" t="s">
        <v>3108</v>
      </c>
      <c r="F116" s="3" t="s">
        <v>135</v>
      </c>
      <c r="G116" s="3" t="s">
        <v>1692</v>
      </c>
      <c r="H116" s="3" t="s">
        <v>137</v>
      </c>
      <c r="I116" s="3" t="s">
        <v>144</v>
      </c>
      <c r="J116" s="3" t="s">
        <v>139</v>
      </c>
      <c r="K116" s="3" t="s">
        <v>3109</v>
      </c>
      <c r="L116" s="3" t="s">
        <v>151</v>
      </c>
      <c r="M116" s="3"/>
      <c r="N116" s="3"/>
      <c r="O116" s="3"/>
      <c r="P116" s="3" t="s">
        <v>1759</v>
      </c>
    </row>
    <row r="117" spans="1:16" ht="15.75" thickBot="1">
      <c r="A117" s="1">
        <v>107</v>
      </c>
      <c r="B117" t="s">
        <v>1814</v>
      </c>
      <c r="C117" s="3">
        <v>1018503708</v>
      </c>
      <c r="D117" s="3">
        <v>1</v>
      </c>
      <c r="E117" s="3" t="s">
        <v>3110</v>
      </c>
      <c r="F117" s="3" t="s">
        <v>135</v>
      </c>
      <c r="G117" s="3" t="s">
        <v>1692</v>
      </c>
      <c r="H117" s="3" t="s">
        <v>137</v>
      </c>
      <c r="I117" s="3" t="s">
        <v>144</v>
      </c>
      <c r="J117" s="3" t="s">
        <v>139</v>
      </c>
      <c r="K117" s="3" t="s">
        <v>3111</v>
      </c>
      <c r="L117" s="3" t="s">
        <v>151</v>
      </c>
      <c r="M117" s="3"/>
      <c r="N117" s="3"/>
      <c r="O117" s="3"/>
      <c r="P117" s="3" t="s">
        <v>1759</v>
      </c>
    </row>
    <row r="118" spans="1:16" ht="15.75" thickBot="1">
      <c r="A118" s="1">
        <v>108</v>
      </c>
      <c r="B118" t="s">
        <v>1815</v>
      </c>
      <c r="C118" s="3">
        <v>1013635879</v>
      </c>
      <c r="D118" s="3">
        <v>0</v>
      </c>
      <c r="E118" s="3" t="s">
        <v>3112</v>
      </c>
      <c r="F118" s="3" t="s">
        <v>135</v>
      </c>
      <c r="G118" s="3" t="s">
        <v>1692</v>
      </c>
      <c r="H118" s="3" t="s">
        <v>137</v>
      </c>
      <c r="I118" s="3" t="s">
        <v>144</v>
      </c>
      <c r="J118" s="3" t="s">
        <v>139</v>
      </c>
      <c r="K118" s="3" t="s">
        <v>3113</v>
      </c>
      <c r="L118" s="3" t="s">
        <v>151</v>
      </c>
      <c r="M118" s="3"/>
      <c r="N118" s="3"/>
      <c r="O118" s="3"/>
      <c r="P118" s="3" t="s">
        <v>1759</v>
      </c>
    </row>
    <row r="119" spans="1:16" ht="15.75" thickBot="1">
      <c r="A119" s="1">
        <v>109</v>
      </c>
      <c r="B119" t="s">
        <v>1816</v>
      </c>
      <c r="C119" s="3">
        <v>1020827784</v>
      </c>
      <c r="D119" s="3">
        <v>1</v>
      </c>
      <c r="E119" s="3" t="s">
        <v>3114</v>
      </c>
      <c r="F119" s="3" t="s">
        <v>135</v>
      </c>
      <c r="G119" s="3" t="s">
        <v>1692</v>
      </c>
      <c r="H119" s="3" t="s">
        <v>137</v>
      </c>
      <c r="I119" s="3" t="s">
        <v>144</v>
      </c>
      <c r="J119" s="3" t="s">
        <v>139</v>
      </c>
      <c r="K119" s="3" t="s">
        <v>3115</v>
      </c>
      <c r="L119" s="3" t="s">
        <v>151</v>
      </c>
      <c r="M119" s="3"/>
      <c r="N119" s="3"/>
      <c r="O119" s="3"/>
      <c r="P119" s="3" t="s">
        <v>1759</v>
      </c>
    </row>
    <row r="120" spans="1:16" ht="15.75" thickBot="1">
      <c r="A120" s="1">
        <v>110</v>
      </c>
      <c r="B120" t="s">
        <v>1817</v>
      </c>
      <c r="C120" s="3">
        <v>1032472276</v>
      </c>
      <c r="D120" s="3">
        <v>8</v>
      </c>
      <c r="E120" s="3" t="s">
        <v>3116</v>
      </c>
      <c r="F120" s="3" t="s">
        <v>135</v>
      </c>
      <c r="G120" s="3" t="s">
        <v>1692</v>
      </c>
      <c r="H120" s="3" t="s">
        <v>137</v>
      </c>
      <c r="I120" s="3" t="s">
        <v>144</v>
      </c>
      <c r="J120" s="3" t="s">
        <v>139</v>
      </c>
      <c r="K120" s="3" t="s">
        <v>3117</v>
      </c>
      <c r="L120" s="3" t="s">
        <v>151</v>
      </c>
      <c r="M120" s="3"/>
      <c r="N120" s="3"/>
      <c r="O120" s="3"/>
      <c r="P120" s="3" t="s">
        <v>1759</v>
      </c>
    </row>
    <row r="121" spans="1:16" ht="15.75" thickBot="1">
      <c r="A121" s="1">
        <v>111</v>
      </c>
      <c r="B121" t="s">
        <v>1818</v>
      </c>
      <c r="C121" s="3">
        <v>11386576</v>
      </c>
      <c r="D121" s="3">
        <v>7</v>
      </c>
      <c r="E121" s="3" t="s">
        <v>3118</v>
      </c>
      <c r="F121" s="3" t="s">
        <v>135</v>
      </c>
      <c r="G121" s="3" t="s">
        <v>1692</v>
      </c>
      <c r="H121" s="3" t="s">
        <v>137</v>
      </c>
      <c r="I121" s="3" t="s">
        <v>144</v>
      </c>
      <c r="J121" s="3" t="s">
        <v>139</v>
      </c>
      <c r="K121" s="3" t="s">
        <v>3119</v>
      </c>
      <c r="L121" s="3" t="s">
        <v>151</v>
      </c>
      <c r="M121" s="3"/>
      <c r="N121" s="3"/>
      <c r="O121" s="3"/>
      <c r="P121" s="3" t="s">
        <v>1759</v>
      </c>
    </row>
    <row r="122" spans="1:16" ht="15.75" thickBot="1">
      <c r="A122" s="1">
        <v>112</v>
      </c>
      <c r="B122" t="s">
        <v>1819</v>
      </c>
      <c r="C122" s="3">
        <v>1013628766</v>
      </c>
      <c r="D122" s="3">
        <v>8</v>
      </c>
      <c r="E122" s="3" t="s">
        <v>3120</v>
      </c>
      <c r="F122" s="3" t="s">
        <v>135</v>
      </c>
      <c r="G122" s="3" t="s">
        <v>1692</v>
      </c>
      <c r="H122" s="3" t="s">
        <v>137</v>
      </c>
      <c r="I122" s="3" t="s">
        <v>144</v>
      </c>
      <c r="J122" s="3" t="s">
        <v>139</v>
      </c>
      <c r="K122" s="3" t="s">
        <v>3121</v>
      </c>
      <c r="L122" s="3" t="s">
        <v>151</v>
      </c>
      <c r="M122" s="3"/>
      <c r="N122" s="3"/>
      <c r="O122" s="3"/>
      <c r="P122" s="3" t="s">
        <v>1759</v>
      </c>
    </row>
    <row r="123" spans="1:16" ht="15.75" thickBot="1">
      <c r="A123" s="1">
        <v>113</v>
      </c>
      <c r="B123" t="s">
        <v>1820</v>
      </c>
      <c r="C123" s="3">
        <v>1023941052</v>
      </c>
      <c r="D123" s="3">
        <v>5</v>
      </c>
      <c r="E123" s="3" t="s">
        <v>3122</v>
      </c>
      <c r="F123" s="3" t="s">
        <v>135</v>
      </c>
      <c r="G123" s="3" t="s">
        <v>1692</v>
      </c>
      <c r="H123" s="3" t="s">
        <v>137</v>
      </c>
      <c r="I123" s="3" t="s">
        <v>144</v>
      </c>
      <c r="J123" s="3" t="s">
        <v>139</v>
      </c>
      <c r="K123" s="3" t="s">
        <v>3123</v>
      </c>
      <c r="L123" s="3" t="s">
        <v>151</v>
      </c>
      <c r="M123" s="3"/>
      <c r="N123" s="3"/>
      <c r="O123" s="3"/>
      <c r="P123" s="3" t="s">
        <v>1759</v>
      </c>
    </row>
    <row r="124" spans="1:16" ht="15.75" thickBot="1">
      <c r="A124" s="1">
        <v>114</v>
      </c>
      <c r="B124" t="s">
        <v>1821</v>
      </c>
      <c r="C124" s="3">
        <v>1030594066</v>
      </c>
      <c r="D124" s="3">
        <v>4</v>
      </c>
      <c r="E124" s="3" t="s">
        <v>3124</v>
      </c>
      <c r="F124" s="3" t="s">
        <v>135</v>
      </c>
      <c r="G124" s="3" t="s">
        <v>1692</v>
      </c>
      <c r="H124" s="3" t="s">
        <v>137</v>
      </c>
      <c r="I124" s="3" t="s">
        <v>144</v>
      </c>
      <c r="J124" s="3" t="s">
        <v>139</v>
      </c>
      <c r="K124" s="3" t="s">
        <v>3125</v>
      </c>
      <c r="L124" s="3" t="s">
        <v>151</v>
      </c>
      <c r="M124" s="3"/>
      <c r="N124" s="3"/>
      <c r="O124" s="3"/>
      <c r="P124" s="3" t="s">
        <v>1759</v>
      </c>
    </row>
    <row r="125" spans="1:16" ht="15.75" thickBot="1">
      <c r="A125" s="1">
        <v>115</v>
      </c>
      <c r="B125" t="s">
        <v>1822</v>
      </c>
      <c r="C125" s="3">
        <v>10187575</v>
      </c>
      <c r="D125" s="3">
        <v>2</v>
      </c>
      <c r="E125" s="3" t="s">
        <v>3126</v>
      </c>
      <c r="F125" s="3" t="s">
        <v>135</v>
      </c>
      <c r="G125" s="3" t="s">
        <v>1692</v>
      </c>
      <c r="H125" s="3" t="s">
        <v>137</v>
      </c>
      <c r="I125" s="3" t="s">
        <v>144</v>
      </c>
      <c r="J125" s="3" t="s">
        <v>139</v>
      </c>
      <c r="K125" s="3" t="s">
        <v>3127</v>
      </c>
      <c r="L125" s="3" t="s">
        <v>151</v>
      </c>
      <c r="M125" s="3"/>
      <c r="N125" s="3"/>
      <c r="O125" s="3"/>
      <c r="P125" s="3" t="s">
        <v>1759</v>
      </c>
    </row>
    <row r="126" spans="1:16" ht="15.75" thickBot="1">
      <c r="A126" s="1">
        <v>116</v>
      </c>
      <c r="B126" t="s">
        <v>1823</v>
      </c>
      <c r="C126" s="3">
        <v>2632650</v>
      </c>
      <c r="D126" s="3">
        <v>7</v>
      </c>
      <c r="E126" s="3" t="s">
        <v>3128</v>
      </c>
      <c r="F126" s="3" t="s">
        <v>135</v>
      </c>
      <c r="G126" s="3" t="s">
        <v>1692</v>
      </c>
      <c r="H126" s="3" t="s">
        <v>137</v>
      </c>
      <c r="I126" s="3" t="s">
        <v>144</v>
      </c>
      <c r="J126" s="3" t="s">
        <v>139</v>
      </c>
      <c r="K126" s="3" t="s">
        <v>3129</v>
      </c>
      <c r="L126" s="3" t="s">
        <v>151</v>
      </c>
      <c r="M126" s="3"/>
      <c r="N126" s="3"/>
      <c r="O126" s="3"/>
      <c r="P126" s="3" t="s">
        <v>1759</v>
      </c>
    </row>
    <row r="127" spans="1:16" ht="15.75" thickBot="1">
      <c r="A127" s="1">
        <v>117</v>
      </c>
      <c r="B127" t="s">
        <v>1824</v>
      </c>
      <c r="C127" s="3">
        <v>1099207970</v>
      </c>
      <c r="D127" s="3">
        <v>0</v>
      </c>
      <c r="E127" s="3" t="s">
        <v>3130</v>
      </c>
      <c r="F127" s="3" t="s">
        <v>135</v>
      </c>
      <c r="G127" s="3" t="s">
        <v>1692</v>
      </c>
      <c r="H127" s="3" t="s">
        <v>137</v>
      </c>
      <c r="I127" s="3" t="s">
        <v>144</v>
      </c>
      <c r="J127" s="3" t="s">
        <v>139</v>
      </c>
      <c r="K127" s="3" t="s">
        <v>3131</v>
      </c>
      <c r="L127" s="3" t="s">
        <v>151</v>
      </c>
      <c r="M127" s="3"/>
      <c r="N127" s="3"/>
      <c r="O127" s="3"/>
      <c r="P127" s="3" t="s">
        <v>1759</v>
      </c>
    </row>
    <row r="128" spans="1:16" ht="15.75" thickBot="1">
      <c r="A128" s="1">
        <v>118</v>
      </c>
      <c r="B128" t="s">
        <v>1825</v>
      </c>
      <c r="C128" s="3">
        <v>1143848752</v>
      </c>
      <c r="D128" s="3">
        <v>0</v>
      </c>
      <c r="E128" s="3" t="s">
        <v>3132</v>
      </c>
      <c r="F128" s="3" t="s">
        <v>135</v>
      </c>
      <c r="G128" s="3" t="s">
        <v>1692</v>
      </c>
      <c r="H128" s="3" t="s">
        <v>137</v>
      </c>
      <c r="I128" s="3" t="s">
        <v>144</v>
      </c>
      <c r="J128" s="3" t="s">
        <v>139</v>
      </c>
      <c r="K128" s="3" t="s">
        <v>3133</v>
      </c>
      <c r="L128" s="3" t="s">
        <v>151</v>
      </c>
      <c r="M128" s="3"/>
      <c r="N128" s="3"/>
      <c r="O128" s="3"/>
      <c r="P128" s="3" t="s">
        <v>1759</v>
      </c>
    </row>
    <row r="129" spans="1:16" ht="15.75" thickBot="1">
      <c r="A129" s="1">
        <v>119</v>
      </c>
      <c r="B129" t="s">
        <v>1826</v>
      </c>
      <c r="C129" s="3">
        <v>79946122</v>
      </c>
      <c r="D129" s="3">
        <v>8</v>
      </c>
      <c r="E129" s="3" t="s">
        <v>3134</v>
      </c>
      <c r="F129" s="3" t="s">
        <v>135</v>
      </c>
      <c r="G129" s="3" t="s">
        <v>1692</v>
      </c>
      <c r="H129" s="3" t="s">
        <v>137</v>
      </c>
      <c r="I129" s="3" t="s">
        <v>144</v>
      </c>
      <c r="J129" s="3" t="s">
        <v>139</v>
      </c>
      <c r="K129" s="3" t="s">
        <v>3135</v>
      </c>
      <c r="L129" s="3" t="s">
        <v>151</v>
      </c>
      <c r="M129" s="3"/>
      <c r="N129" s="3"/>
      <c r="O129" s="3"/>
      <c r="P129" s="3" t="s">
        <v>1759</v>
      </c>
    </row>
    <row r="130" spans="1:16" ht="15.75" thickBot="1">
      <c r="A130" s="1">
        <v>120</v>
      </c>
      <c r="B130" t="s">
        <v>1827</v>
      </c>
      <c r="C130" s="3">
        <v>1015403567</v>
      </c>
      <c r="D130" s="3">
        <v>1</v>
      </c>
      <c r="E130" s="3" t="s">
        <v>3136</v>
      </c>
      <c r="F130" s="3" t="s">
        <v>135</v>
      </c>
      <c r="G130" s="3" t="s">
        <v>1692</v>
      </c>
      <c r="H130" s="3" t="s">
        <v>137</v>
      </c>
      <c r="I130" s="3" t="s">
        <v>144</v>
      </c>
      <c r="J130" s="3" t="s">
        <v>139</v>
      </c>
      <c r="K130" s="3" t="s">
        <v>3137</v>
      </c>
      <c r="L130" s="3" t="s">
        <v>151</v>
      </c>
      <c r="M130" s="3"/>
      <c r="N130" s="3"/>
      <c r="O130" s="3"/>
      <c r="P130" s="3" t="s">
        <v>1759</v>
      </c>
    </row>
    <row r="131" spans="1:16" ht="15.75" thickBot="1">
      <c r="A131" s="1">
        <v>121</v>
      </c>
      <c r="B131" t="s">
        <v>1828</v>
      </c>
      <c r="C131" s="3">
        <v>1019047604</v>
      </c>
      <c r="D131" s="3">
        <v>1</v>
      </c>
      <c r="E131" s="3" t="s">
        <v>3138</v>
      </c>
      <c r="F131" s="3" t="s">
        <v>135</v>
      </c>
      <c r="G131" s="3" t="s">
        <v>1692</v>
      </c>
      <c r="H131" s="3" t="s">
        <v>137</v>
      </c>
      <c r="I131" s="3" t="s">
        <v>144</v>
      </c>
      <c r="J131" s="3" t="s">
        <v>139</v>
      </c>
      <c r="K131" s="3" t="s">
        <v>3139</v>
      </c>
      <c r="L131" s="3" t="s">
        <v>151</v>
      </c>
      <c r="M131" s="3"/>
      <c r="N131" s="3"/>
      <c r="O131" s="3"/>
      <c r="P131" s="3" t="s">
        <v>1759</v>
      </c>
    </row>
    <row r="132" spans="1:16" ht="15.75" thickBot="1">
      <c r="A132" s="1">
        <v>122</v>
      </c>
      <c r="B132" t="s">
        <v>1829</v>
      </c>
      <c r="C132" s="3">
        <v>1022379389</v>
      </c>
      <c r="D132" s="3">
        <v>8</v>
      </c>
      <c r="E132" s="3" t="s">
        <v>3140</v>
      </c>
      <c r="F132" s="3" t="s">
        <v>135</v>
      </c>
      <c r="G132" s="3" t="s">
        <v>1692</v>
      </c>
      <c r="H132" s="3" t="s">
        <v>137</v>
      </c>
      <c r="I132" s="3" t="s">
        <v>144</v>
      </c>
      <c r="J132" s="3" t="s">
        <v>139</v>
      </c>
      <c r="K132" s="3" t="s">
        <v>3141</v>
      </c>
      <c r="L132" s="3" t="s">
        <v>151</v>
      </c>
      <c r="M132" s="3"/>
      <c r="N132" s="3"/>
      <c r="O132" s="3"/>
      <c r="P132" s="3" t="s">
        <v>1759</v>
      </c>
    </row>
    <row r="133" spans="1:16" ht="15.75" thickBot="1">
      <c r="A133" s="1">
        <v>123</v>
      </c>
      <c r="B133" t="s">
        <v>1830</v>
      </c>
      <c r="C133" s="3">
        <v>52323005</v>
      </c>
      <c r="D133" s="3">
        <v>2</v>
      </c>
      <c r="E133" s="3" t="s">
        <v>3142</v>
      </c>
      <c r="F133" s="3" t="s">
        <v>135</v>
      </c>
      <c r="G133" s="3" t="s">
        <v>1692</v>
      </c>
      <c r="H133" s="3" t="s">
        <v>137</v>
      </c>
      <c r="I133" s="3" t="s">
        <v>144</v>
      </c>
      <c r="J133" s="3" t="s">
        <v>139</v>
      </c>
      <c r="K133" s="3" t="s">
        <v>3143</v>
      </c>
      <c r="L133" s="3" t="s">
        <v>151</v>
      </c>
      <c r="M133" s="3"/>
      <c r="N133" s="3"/>
      <c r="O133" s="3"/>
      <c r="P133" s="3" t="s">
        <v>1759</v>
      </c>
    </row>
    <row r="134" spans="1:16" ht="15.75" thickBot="1">
      <c r="A134" s="1">
        <v>124</v>
      </c>
      <c r="B134" t="s">
        <v>1831</v>
      </c>
      <c r="C134" s="3">
        <v>79579456</v>
      </c>
      <c r="D134" s="3">
        <v>8</v>
      </c>
      <c r="E134" s="3" t="s">
        <v>3144</v>
      </c>
      <c r="F134" s="3" t="s">
        <v>135</v>
      </c>
      <c r="G134" s="3" t="s">
        <v>1692</v>
      </c>
      <c r="H134" s="3" t="s">
        <v>137</v>
      </c>
      <c r="I134" s="3" t="s">
        <v>144</v>
      </c>
      <c r="J134" s="3" t="s">
        <v>139</v>
      </c>
      <c r="K134" s="3" t="s">
        <v>3145</v>
      </c>
      <c r="L134" s="3" t="s">
        <v>151</v>
      </c>
      <c r="M134" s="3"/>
      <c r="N134" s="3"/>
      <c r="O134" s="3"/>
      <c r="P134" s="3" t="s">
        <v>1759</v>
      </c>
    </row>
    <row r="135" spans="1:16" ht="15.75" thickBot="1">
      <c r="A135" s="1">
        <v>125</v>
      </c>
      <c r="B135" t="s">
        <v>1832</v>
      </c>
      <c r="C135" s="3">
        <v>1007521193</v>
      </c>
      <c r="D135" s="3">
        <v>5</v>
      </c>
      <c r="E135" s="3" t="s">
        <v>3146</v>
      </c>
      <c r="F135" s="3" t="s">
        <v>135</v>
      </c>
      <c r="G135" s="3" t="s">
        <v>1692</v>
      </c>
      <c r="H135" s="3" t="s">
        <v>137</v>
      </c>
      <c r="I135" s="3" t="s">
        <v>144</v>
      </c>
      <c r="J135" s="3" t="s">
        <v>139</v>
      </c>
      <c r="K135" s="3" t="s">
        <v>3147</v>
      </c>
      <c r="L135" s="3" t="s">
        <v>151</v>
      </c>
      <c r="M135" s="3"/>
      <c r="N135" s="3"/>
      <c r="O135" s="3"/>
      <c r="P135" s="3" t="s">
        <v>1759</v>
      </c>
    </row>
    <row r="136" spans="1:16" ht="15.75" thickBot="1">
      <c r="A136" s="1">
        <v>126</v>
      </c>
      <c r="B136" t="s">
        <v>1833</v>
      </c>
      <c r="C136" s="3">
        <v>80071209</v>
      </c>
      <c r="D136" s="3">
        <v>7</v>
      </c>
      <c r="E136" s="3" t="s">
        <v>3148</v>
      </c>
      <c r="F136" s="3" t="s">
        <v>135</v>
      </c>
      <c r="G136" s="3" t="s">
        <v>1692</v>
      </c>
      <c r="H136" s="3" t="s">
        <v>137</v>
      </c>
      <c r="I136" s="3" t="s">
        <v>144</v>
      </c>
      <c r="J136" s="3" t="s">
        <v>139</v>
      </c>
      <c r="K136" s="3" t="s">
        <v>3149</v>
      </c>
      <c r="L136" s="3" t="s">
        <v>151</v>
      </c>
      <c r="M136" s="3"/>
      <c r="N136" s="3"/>
      <c r="O136" s="3"/>
      <c r="P136" s="3" t="s">
        <v>1759</v>
      </c>
    </row>
    <row r="137" spans="1:16" ht="15.75" thickBot="1">
      <c r="A137" s="1">
        <v>127</v>
      </c>
      <c r="B137" t="s">
        <v>1834</v>
      </c>
      <c r="C137" s="3">
        <v>80920491</v>
      </c>
      <c r="D137" s="3">
        <v>1</v>
      </c>
      <c r="E137" s="3" t="s">
        <v>3150</v>
      </c>
      <c r="F137" s="3" t="s">
        <v>135</v>
      </c>
      <c r="G137" s="3" t="s">
        <v>1692</v>
      </c>
      <c r="H137" s="3" t="s">
        <v>137</v>
      </c>
      <c r="I137" s="3" t="s">
        <v>144</v>
      </c>
      <c r="J137" s="3" t="s">
        <v>139</v>
      </c>
      <c r="K137" s="3" t="s">
        <v>3151</v>
      </c>
      <c r="L137" s="3" t="s">
        <v>151</v>
      </c>
      <c r="M137" s="3"/>
      <c r="N137" s="3"/>
      <c r="O137" s="3"/>
      <c r="P137" s="3" t="s">
        <v>1759</v>
      </c>
    </row>
    <row r="138" spans="1:16" ht="15.75" thickBot="1">
      <c r="A138" s="1">
        <v>128</v>
      </c>
      <c r="B138" t="s">
        <v>1835</v>
      </c>
      <c r="C138" s="3">
        <v>79216997</v>
      </c>
      <c r="D138" s="3">
        <v>3</v>
      </c>
      <c r="E138" s="3" t="s">
        <v>3152</v>
      </c>
      <c r="F138" s="3" t="s">
        <v>135</v>
      </c>
      <c r="G138" s="3" t="s">
        <v>1692</v>
      </c>
      <c r="H138" s="3" t="s">
        <v>137</v>
      </c>
      <c r="I138" s="3" t="s">
        <v>144</v>
      </c>
      <c r="J138" s="3" t="s">
        <v>139</v>
      </c>
      <c r="K138" s="3" t="s">
        <v>3153</v>
      </c>
      <c r="L138" s="3" t="s">
        <v>151</v>
      </c>
      <c r="M138" s="3"/>
      <c r="N138" s="3"/>
      <c r="O138" s="3"/>
      <c r="P138" s="3" t="s">
        <v>1759</v>
      </c>
    </row>
    <row r="139" spans="1:16" ht="15.75" thickBot="1">
      <c r="A139" s="1">
        <v>129</v>
      </c>
      <c r="B139" t="s">
        <v>1836</v>
      </c>
      <c r="C139" s="3">
        <v>28867746</v>
      </c>
      <c r="D139" s="3">
        <v>9</v>
      </c>
      <c r="E139" s="3" t="s">
        <v>3154</v>
      </c>
      <c r="F139" s="3" t="s">
        <v>135</v>
      </c>
      <c r="G139" s="3" t="s">
        <v>1692</v>
      </c>
      <c r="H139" s="3" t="s">
        <v>137</v>
      </c>
      <c r="I139" s="3" t="s">
        <v>144</v>
      </c>
      <c r="J139" s="3" t="s">
        <v>139</v>
      </c>
      <c r="K139" s="3" t="s">
        <v>3155</v>
      </c>
      <c r="L139" s="3" t="s">
        <v>151</v>
      </c>
      <c r="M139" s="3"/>
      <c r="N139" s="3"/>
      <c r="O139" s="3"/>
      <c r="P139" s="3" t="s">
        <v>1759</v>
      </c>
    </row>
    <row r="140" spans="1:16" ht="15.75" thickBot="1">
      <c r="A140" s="1">
        <v>130</v>
      </c>
      <c r="B140" t="s">
        <v>1837</v>
      </c>
      <c r="C140" s="3">
        <v>10305885513</v>
      </c>
      <c r="D140" s="3">
        <v>8</v>
      </c>
      <c r="E140" s="3" t="s">
        <v>3156</v>
      </c>
      <c r="F140" s="3" t="s">
        <v>135</v>
      </c>
      <c r="G140" s="3" t="s">
        <v>1692</v>
      </c>
      <c r="H140" s="3" t="s">
        <v>137</v>
      </c>
      <c r="I140" s="3" t="s">
        <v>144</v>
      </c>
      <c r="J140" s="3" t="s">
        <v>139</v>
      </c>
      <c r="K140" s="3" t="s">
        <v>3157</v>
      </c>
      <c r="L140" s="3" t="s">
        <v>151</v>
      </c>
      <c r="M140" s="3"/>
      <c r="N140" s="3"/>
      <c r="O140" s="3"/>
      <c r="P140" s="3" t="s">
        <v>1759</v>
      </c>
    </row>
    <row r="141" spans="1:16" ht="15.75" thickBot="1">
      <c r="A141" s="1">
        <v>131</v>
      </c>
      <c r="B141" t="s">
        <v>1838</v>
      </c>
      <c r="C141" s="3">
        <v>80538583</v>
      </c>
      <c r="D141" s="3">
        <v>3</v>
      </c>
      <c r="E141" s="3" t="s">
        <v>3158</v>
      </c>
      <c r="F141" s="3" t="s">
        <v>135</v>
      </c>
      <c r="G141" s="3" t="s">
        <v>1692</v>
      </c>
      <c r="H141" s="3" t="s">
        <v>137</v>
      </c>
      <c r="I141" s="3" t="s">
        <v>144</v>
      </c>
      <c r="J141" s="3" t="s">
        <v>139</v>
      </c>
      <c r="K141" s="3" t="s">
        <v>3159</v>
      </c>
      <c r="L141" s="3" t="s">
        <v>151</v>
      </c>
      <c r="M141" s="3"/>
      <c r="N141" s="3"/>
      <c r="O141" s="3"/>
      <c r="P141" s="3" t="s">
        <v>1759</v>
      </c>
    </row>
    <row r="142" spans="1:16" ht="15.75" thickBot="1">
      <c r="A142" s="1">
        <v>132</v>
      </c>
      <c r="B142" t="s">
        <v>1839</v>
      </c>
      <c r="C142" s="3">
        <v>80015230</v>
      </c>
      <c r="D142" s="3">
        <v>4</v>
      </c>
      <c r="E142" s="3" t="s">
        <v>3160</v>
      </c>
      <c r="F142" s="3" t="s">
        <v>135</v>
      </c>
      <c r="G142" s="3" t="s">
        <v>1692</v>
      </c>
      <c r="H142" s="3" t="s">
        <v>137</v>
      </c>
      <c r="I142" s="3" t="s">
        <v>144</v>
      </c>
      <c r="J142" s="3" t="s">
        <v>139</v>
      </c>
      <c r="K142" s="3" t="s">
        <v>3161</v>
      </c>
      <c r="L142" s="3" t="s">
        <v>151</v>
      </c>
      <c r="M142" s="3"/>
      <c r="N142" s="3"/>
      <c r="O142" s="3"/>
      <c r="P142" s="3" t="s">
        <v>1759</v>
      </c>
    </row>
    <row r="143" spans="1:16" ht="15.75" thickBot="1">
      <c r="A143" s="1">
        <v>133</v>
      </c>
      <c r="B143" t="s">
        <v>1840</v>
      </c>
      <c r="C143" s="3">
        <v>1012453640</v>
      </c>
      <c r="D143" s="3">
        <v>2</v>
      </c>
      <c r="E143" s="3" t="s">
        <v>3162</v>
      </c>
      <c r="F143" s="3" t="s">
        <v>135</v>
      </c>
      <c r="G143" s="3" t="s">
        <v>1692</v>
      </c>
      <c r="H143" s="3" t="s">
        <v>137</v>
      </c>
      <c r="I143" s="3" t="s">
        <v>144</v>
      </c>
      <c r="J143" s="3" t="s">
        <v>139</v>
      </c>
      <c r="K143" s="3" t="s">
        <v>3163</v>
      </c>
      <c r="L143" s="3" t="s">
        <v>151</v>
      </c>
      <c r="M143" s="3"/>
      <c r="N143" s="3"/>
      <c r="O143" s="3"/>
      <c r="P143" s="3" t="s">
        <v>1759</v>
      </c>
    </row>
    <row r="144" spans="1:16" ht="15.75" thickBot="1">
      <c r="A144" s="1">
        <v>134</v>
      </c>
      <c r="B144" t="s">
        <v>1841</v>
      </c>
      <c r="C144" s="3">
        <v>52988580</v>
      </c>
      <c r="D144" s="3">
        <v>1</v>
      </c>
      <c r="E144" s="3" t="s">
        <v>3164</v>
      </c>
      <c r="F144" s="3" t="s">
        <v>135</v>
      </c>
      <c r="G144" s="3" t="s">
        <v>1692</v>
      </c>
      <c r="H144" s="3" t="s">
        <v>137</v>
      </c>
      <c r="I144" s="3" t="s">
        <v>144</v>
      </c>
      <c r="J144" s="3" t="s">
        <v>139</v>
      </c>
      <c r="K144" s="3" t="s">
        <v>3165</v>
      </c>
      <c r="L144" s="3" t="s">
        <v>151</v>
      </c>
      <c r="M144" s="3"/>
      <c r="N144" s="3"/>
      <c r="O144" s="3"/>
      <c r="P144" s="3" t="s">
        <v>1759</v>
      </c>
    </row>
    <row r="145" spans="1:16" ht="15.75" thickBot="1">
      <c r="A145" s="1">
        <v>135</v>
      </c>
      <c r="B145" t="s">
        <v>1842</v>
      </c>
      <c r="C145" s="3">
        <v>1032488453</v>
      </c>
      <c r="D145" s="3">
        <v>5</v>
      </c>
      <c r="E145" s="3" t="s">
        <v>3166</v>
      </c>
      <c r="F145" s="3" t="s">
        <v>135</v>
      </c>
      <c r="G145" s="3" t="s">
        <v>1692</v>
      </c>
      <c r="H145" s="3" t="s">
        <v>137</v>
      </c>
      <c r="I145" s="3" t="s">
        <v>144</v>
      </c>
      <c r="J145" s="3" t="s">
        <v>139</v>
      </c>
      <c r="K145" s="3" t="s">
        <v>3167</v>
      </c>
      <c r="L145" s="3" t="s">
        <v>151</v>
      </c>
      <c r="M145" s="3"/>
      <c r="N145" s="3"/>
      <c r="O145" s="3"/>
      <c r="P145" s="3" t="s">
        <v>1759</v>
      </c>
    </row>
    <row r="146" spans="1:16" ht="15.75" thickBot="1">
      <c r="A146" s="1">
        <v>136</v>
      </c>
      <c r="B146" t="s">
        <v>1843</v>
      </c>
      <c r="C146" s="3">
        <v>1000991717</v>
      </c>
      <c r="D146" s="3">
        <v>4</v>
      </c>
      <c r="E146" s="3" t="s">
        <v>3168</v>
      </c>
      <c r="F146" s="3" t="s">
        <v>135</v>
      </c>
      <c r="G146" s="3" t="s">
        <v>1692</v>
      </c>
      <c r="H146" s="3" t="s">
        <v>137</v>
      </c>
      <c r="I146" s="3" t="s">
        <v>144</v>
      </c>
      <c r="J146" s="3" t="s">
        <v>139</v>
      </c>
      <c r="K146" s="3" t="s">
        <v>3169</v>
      </c>
      <c r="L146" s="3" t="s">
        <v>151</v>
      </c>
      <c r="M146" s="3"/>
      <c r="N146" s="3"/>
      <c r="O146" s="3"/>
      <c r="P146" s="3" t="s">
        <v>1759</v>
      </c>
    </row>
    <row r="147" spans="1:16" ht="15.75" thickBot="1">
      <c r="A147" s="1">
        <v>137</v>
      </c>
      <c r="B147" t="s">
        <v>1844</v>
      </c>
      <c r="C147" s="3">
        <v>1014274454</v>
      </c>
      <c r="D147" s="3">
        <v>8</v>
      </c>
      <c r="E147" s="3" t="s">
        <v>3170</v>
      </c>
      <c r="F147" s="3" t="s">
        <v>135</v>
      </c>
      <c r="G147" s="3" t="s">
        <v>1692</v>
      </c>
      <c r="H147" s="3" t="s">
        <v>137</v>
      </c>
      <c r="I147" s="3" t="s">
        <v>144</v>
      </c>
      <c r="J147" s="3" t="s">
        <v>139</v>
      </c>
      <c r="K147" s="3" t="s">
        <v>3171</v>
      </c>
      <c r="L147" s="3" t="s">
        <v>151</v>
      </c>
      <c r="M147" s="3"/>
      <c r="N147" s="3"/>
      <c r="O147" s="3"/>
      <c r="P147" s="3" t="s">
        <v>1759</v>
      </c>
    </row>
    <row r="148" spans="1:16" ht="15.75" thickBot="1">
      <c r="A148" s="1">
        <v>138</v>
      </c>
      <c r="B148" t="s">
        <v>1845</v>
      </c>
      <c r="C148" s="3">
        <v>1014179544</v>
      </c>
      <c r="D148" s="3">
        <v>6</v>
      </c>
      <c r="E148" s="3" t="s">
        <v>3172</v>
      </c>
      <c r="F148" s="3" t="s">
        <v>135</v>
      </c>
      <c r="G148" s="3" t="s">
        <v>1692</v>
      </c>
      <c r="H148" s="3" t="s">
        <v>137</v>
      </c>
      <c r="I148" s="3" t="s">
        <v>144</v>
      </c>
      <c r="J148" s="3" t="s">
        <v>139</v>
      </c>
      <c r="K148" s="3" t="s">
        <v>3173</v>
      </c>
      <c r="L148" s="3" t="s">
        <v>151</v>
      </c>
      <c r="M148" s="3"/>
      <c r="N148" s="3"/>
      <c r="O148" s="3"/>
      <c r="P148" s="3" t="s">
        <v>1759</v>
      </c>
    </row>
    <row r="149" spans="1:16" ht="15.75" thickBot="1">
      <c r="A149" s="1">
        <v>139</v>
      </c>
      <c r="B149" t="s">
        <v>1846</v>
      </c>
      <c r="C149" s="3">
        <v>30355275</v>
      </c>
      <c r="D149" s="3">
        <v>1</v>
      </c>
      <c r="E149" s="3" t="s">
        <v>3174</v>
      </c>
      <c r="F149" s="3" t="s">
        <v>135</v>
      </c>
      <c r="G149" s="3" t="s">
        <v>1692</v>
      </c>
      <c r="H149" s="3" t="s">
        <v>137</v>
      </c>
      <c r="I149" s="3" t="s">
        <v>144</v>
      </c>
      <c r="J149" s="3" t="s">
        <v>139</v>
      </c>
      <c r="K149" s="3" t="s">
        <v>3175</v>
      </c>
      <c r="L149" s="3" t="s">
        <v>151</v>
      </c>
      <c r="M149" s="3"/>
      <c r="N149" s="3"/>
      <c r="O149" s="3"/>
      <c r="P149" s="3" t="s">
        <v>1759</v>
      </c>
    </row>
    <row r="150" spans="1:16" ht="15.75" thickBot="1">
      <c r="A150" s="1">
        <v>140</v>
      </c>
      <c r="B150" t="s">
        <v>1847</v>
      </c>
      <c r="C150" s="3">
        <v>1018502655</v>
      </c>
      <c r="D150" s="3">
        <v>5</v>
      </c>
      <c r="E150" s="3" t="s">
        <v>3176</v>
      </c>
      <c r="F150" s="3" t="s">
        <v>135</v>
      </c>
      <c r="G150" s="3" t="s">
        <v>1692</v>
      </c>
      <c r="H150" s="3" t="s">
        <v>137</v>
      </c>
      <c r="I150" s="3" t="s">
        <v>144</v>
      </c>
      <c r="J150" s="3" t="s">
        <v>139</v>
      </c>
      <c r="K150" s="3" t="s">
        <v>3177</v>
      </c>
      <c r="L150" s="3" t="s">
        <v>151</v>
      </c>
      <c r="M150" s="3"/>
      <c r="N150" s="3"/>
      <c r="O150" s="3"/>
      <c r="P150" s="3" t="s">
        <v>1759</v>
      </c>
    </row>
    <row r="151" spans="1:16" ht="15.75" thickBot="1">
      <c r="A151" s="1">
        <v>141</v>
      </c>
      <c r="B151" t="s">
        <v>1848</v>
      </c>
      <c r="C151" s="3">
        <v>1024591158</v>
      </c>
      <c r="D151" s="3">
        <v>8</v>
      </c>
      <c r="E151" s="3" t="s">
        <v>3178</v>
      </c>
      <c r="F151" s="3" t="s">
        <v>135</v>
      </c>
      <c r="G151" s="3" t="s">
        <v>1692</v>
      </c>
      <c r="H151" s="3" t="s">
        <v>137</v>
      </c>
      <c r="I151" s="3" t="s">
        <v>144</v>
      </c>
      <c r="J151" s="3" t="s">
        <v>139</v>
      </c>
      <c r="K151" s="3" t="s">
        <v>3179</v>
      </c>
      <c r="L151" s="3" t="s">
        <v>151</v>
      </c>
      <c r="M151" s="3"/>
      <c r="N151" s="3"/>
      <c r="O151" s="3"/>
      <c r="P151" s="3" t="s">
        <v>1759</v>
      </c>
    </row>
    <row r="152" spans="1:16" ht="15.75" thickBot="1">
      <c r="A152" s="1">
        <v>142</v>
      </c>
      <c r="B152" t="s">
        <v>1849</v>
      </c>
      <c r="C152" s="3">
        <v>80808811</v>
      </c>
      <c r="D152" s="3">
        <v>7</v>
      </c>
      <c r="E152" s="3" t="s">
        <v>3180</v>
      </c>
      <c r="F152" s="3" t="s">
        <v>135</v>
      </c>
      <c r="G152" s="3" t="s">
        <v>1692</v>
      </c>
      <c r="H152" s="3" t="s">
        <v>137</v>
      </c>
      <c r="I152" s="3" t="s">
        <v>144</v>
      </c>
      <c r="J152" s="3" t="s">
        <v>139</v>
      </c>
      <c r="K152" s="3" t="s">
        <v>3181</v>
      </c>
      <c r="L152" s="3" t="s">
        <v>151</v>
      </c>
      <c r="M152" s="3"/>
      <c r="N152" s="3"/>
      <c r="O152" s="3"/>
      <c r="P152" s="3" t="s">
        <v>1759</v>
      </c>
    </row>
    <row r="153" spans="1:16" ht="15.75" thickBot="1">
      <c r="A153" s="1">
        <v>143</v>
      </c>
      <c r="B153" t="s">
        <v>1850</v>
      </c>
      <c r="C153" s="3">
        <v>1000331752</v>
      </c>
      <c r="D153" s="3">
        <v>1</v>
      </c>
      <c r="E153" s="3" t="s">
        <v>3182</v>
      </c>
      <c r="F153" s="3" t="s">
        <v>135</v>
      </c>
      <c r="G153" s="3" t="s">
        <v>1692</v>
      </c>
      <c r="H153" s="3" t="s">
        <v>137</v>
      </c>
      <c r="I153" s="3" t="s">
        <v>144</v>
      </c>
      <c r="J153" s="3" t="s">
        <v>139</v>
      </c>
      <c r="K153" s="3" t="s">
        <v>3183</v>
      </c>
      <c r="L153" s="3" t="s">
        <v>151</v>
      </c>
      <c r="M153" s="3"/>
      <c r="N153" s="3"/>
      <c r="O153" s="3"/>
      <c r="P153" s="3" t="s">
        <v>1759</v>
      </c>
    </row>
    <row r="154" spans="1:16" ht="15.75" thickBot="1">
      <c r="A154" s="1">
        <v>144</v>
      </c>
      <c r="B154" t="s">
        <v>1851</v>
      </c>
      <c r="C154" s="3">
        <v>19259876</v>
      </c>
      <c r="D154" s="3">
        <v>7</v>
      </c>
      <c r="E154" s="3" t="s">
        <v>3184</v>
      </c>
      <c r="F154" s="3" t="s">
        <v>135</v>
      </c>
      <c r="G154" s="3" t="s">
        <v>1692</v>
      </c>
      <c r="H154" s="3" t="s">
        <v>137</v>
      </c>
      <c r="I154" s="3" t="s">
        <v>144</v>
      </c>
      <c r="J154" s="3" t="s">
        <v>139</v>
      </c>
      <c r="K154" s="3" t="s">
        <v>3185</v>
      </c>
      <c r="L154" s="3" t="s">
        <v>151</v>
      </c>
      <c r="M154" s="3"/>
      <c r="N154" s="3"/>
      <c r="O154" s="3"/>
      <c r="P154" s="3" t="s">
        <v>1759</v>
      </c>
    </row>
    <row r="155" spans="1:16" ht="15.75" thickBot="1">
      <c r="A155" s="1">
        <v>145</v>
      </c>
      <c r="B155" t="s">
        <v>1852</v>
      </c>
      <c r="C155" s="3">
        <v>1020803461</v>
      </c>
      <c r="D155" s="3">
        <v>2</v>
      </c>
      <c r="E155" s="3" t="s">
        <v>3186</v>
      </c>
      <c r="F155" s="3" t="s">
        <v>135</v>
      </c>
      <c r="G155" s="3" t="s">
        <v>1692</v>
      </c>
      <c r="H155" s="3" t="s">
        <v>137</v>
      </c>
      <c r="I155" s="3" t="s">
        <v>144</v>
      </c>
      <c r="J155" s="3" t="s">
        <v>139</v>
      </c>
      <c r="K155" s="3" t="s">
        <v>3187</v>
      </c>
      <c r="L155" s="3" t="s">
        <v>151</v>
      </c>
      <c r="M155" s="3"/>
      <c r="N155" s="3"/>
      <c r="O155" s="3"/>
      <c r="P155" s="3" t="s">
        <v>1759</v>
      </c>
    </row>
    <row r="156" spans="1:16" ht="15.75" thickBot="1">
      <c r="A156" s="1">
        <v>146</v>
      </c>
      <c r="B156" t="s">
        <v>1853</v>
      </c>
      <c r="C156" s="3">
        <v>899999063</v>
      </c>
      <c r="D156" s="3">
        <v>3</v>
      </c>
      <c r="E156" s="3" t="s">
        <v>3188</v>
      </c>
      <c r="F156" s="3" t="s">
        <v>135</v>
      </c>
      <c r="G156" s="3" t="s">
        <v>142</v>
      </c>
      <c r="H156" s="3" t="s">
        <v>137</v>
      </c>
      <c r="I156" s="3" t="s">
        <v>138</v>
      </c>
      <c r="J156" s="3" t="s">
        <v>139</v>
      </c>
      <c r="K156" s="3" t="s">
        <v>3189</v>
      </c>
      <c r="L156" s="3" t="s">
        <v>151</v>
      </c>
      <c r="M156" s="3"/>
      <c r="N156" s="3"/>
      <c r="O156" s="3"/>
      <c r="P156" s="3" t="s">
        <v>1759</v>
      </c>
    </row>
    <row r="157" spans="1:16" ht="15.75" thickBot="1">
      <c r="A157" s="1">
        <v>147</v>
      </c>
      <c r="B157" t="s">
        <v>1854</v>
      </c>
      <c r="C157" s="3">
        <v>80023880</v>
      </c>
      <c r="D157" s="3">
        <v>5</v>
      </c>
      <c r="E157" s="3" t="s">
        <v>3190</v>
      </c>
      <c r="F157" s="3" t="s">
        <v>135</v>
      </c>
      <c r="G157" s="3" t="s">
        <v>1692</v>
      </c>
      <c r="H157" s="3" t="s">
        <v>137</v>
      </c>
      <c r="I157" s="3" t="s">
        <v>144</v>
      </c>
      <c r="J157" s="3" t="s">
        <v>139</v>
      </c>
      <c r="K157" s="3" t="s">
        <v>3191</v>
      </c>
      <c r="L157" s="3" t="s">
        <v>151</v>
      </c>
      <c r="M157" s="3"/>
      <c r="N157" s="3"/>
      <c r="O157" s="3"/>
      <c r="P157" s="3" t="s">
        <v>1759</v>
      </c>
    </row>
    <row r="158" spans="1:16" ht="15.75" thickBot="1">
      <c r="A158" s="1">
        <v>148</v>
      </c>
      <c r="B158" t="s">
        <v>1855</v>
      </c>
      <c r="C158" s="3">
        <v>41931151</v>
      </c>
      <c r="D158" s="3">
        <v>8</v>
      </c>
      <c r="E158" s="3" t="s">
        <v>3192</v>
      </c>
      <c r="F158" s="3" t="s">
        <v>135</v>
      </c>
      <c r="G158" s="3" t="s">
        <v>1692</v>
      </c>
      <c r="H158" s="3" t="s">
        <v>137</v>
      </c>
      <c r="I158" s="3" t="s">
        <v>144</v>
      </c>
      <c r="J158" s="3" t="s">
        <v>139</v>
      </c>
      <c r="K158" s="3" t="s">
        <v>3193</v>
      </c>
      <c r="L158" s="3" t="s">
        <v>151</v>
      </c>
      <c r="M158" s="3"/>
      <c r="N158" s="3"/>
      <c r="O158" s="3"/>
      <c r="P158" s="3" t="s">
        <v>1759</v>
      </c>
    </row>
    <row r="159" spans="1:16" ht="15.75" thickBot="1">
      <c r="A159" s="1">
        <v>149</v>
      </c>
      <c r="B159" t="s">
        <v>1856</v>
      </c>
      <c r="C159" s="3">
        <v>52493836</v>
      </c>
      <c r="D159" s="3">
        <v>4</v>
      </c>
      <c r="E159" s="3" t="s">
        <v>3194</v>
      </c>
      <c r="F159" s="3" t="s">
        <v>135</v>
      </c>
      <c r="G159" s="3" t="s">
        <v>1692</v>
      </c>
      <c r="H159" s="3" t="s">
        <v>137</v>
      </c>
      <c r="I159" s="3" t="s">
        <v>144</v>
      </c>
      <c r="J159" s="3" t="s">
        <v>139</v>
      </c>
      <c r="K159" s="3" t="s">
        <v>3195</v>
      </c>
      <c r="L159" s="3" t="s">
        <v>151</v>
      </c>
      <c r="M159" s="3"/>
      <c r="N159" s="3"/>
      <c r="O159" s="3"/>
      <c r="P159" s="3" t="s">
        <v>1759</v>
      </c>
    </row>
    <row r="160" spans="1:16" ht="15.75" thickBot="1">
      <c r="A160" s="1">
        <v>150</v>
      </c>
      <c r="B160" t="s">
        <v>1857</v>
      </c>
      <c r="C160" s="3">
        <v>1010202626</v>
      </c>
      <c r="D160" s="3">
        <v>5</v>
      </c>
      <c r="E160" s="3" t="s">
        <v>3196</v>
      </c>
      <c r="F160" s="3" t="s">
        <v>135</v>
      </c>
      <c r="G160" s="3" t="s">
        <v>1692</v>
      </c>
      <c r="H160" s="3" t="s">
        <v>137</v>
      </c>
      <c r="I160" s="3" t="s">
        <v>144</v>
      </c>
      <c r="J160" s="3" t="s">
        <v>139</v>
      </c>
      <c r="K160" s="3" t="s">
        <v>3197</v>
      </c>
      <c r="L160" s="3" t="s">
        <v>151</v>
      </c>
      <c r="M160" s="3"/>
      <c r="N160" s="3"/>
      <c r="O160" s="3"/>
      <c r="P160" s="3" t="s">
        <v>1759</v>
      </c>
    </row>
    <row r="161" spans="1:16" ht="15.75" thickBot="1">
      <c r="A161" s="1">
        <v>151</v>
      </c>
      <c r="B161" t="s">
        <v>1858</v>
      </c>
      <c r="C161" s="3">
        <v>1071167768</v>
      </c>
      <c r="D161" s="3">
        <v>4</v>
      </c>
      <c r="E161" s="3" t="s">
        <v>3198</v>
      </c>
      <c r="F161" s="3" t="s">
        <v>135</v>
      </c>
      <c r="G161" s="3" t="s">
        <v>1692</v>
      </c>
      <c r="H161" s="3" t="s">
        <v>137</v>
      </c>
      <c r="I161" s="3" t="s">
        <v>144</v>
      </c>
      <c r="J161" s="3" t="s">
        <v>139</v>
      </c>
      <c r="K161" s="3" t="s">
        <v>3199</v>
      </c>
      <c r="L161" s="3" t="s">
        <v>151</v>
      </c>
      <c r="M161" s="3"/>
      <c r="N161" s="3"/>
      <c r="O161" s="3"/>
      <c r="P161" s="3" t="s">
        <v>1759</v>
      </c>
    </row>
    <row r="162" spans="1:16" ht="15.75" thickBot="1">
      <c r="A162" s="1">
        <v>152</v>
      </c>
      <c r="B162" t="s">
        <v>1859</v>
      </c>
      <c r="C162" s="3">
        <v>1023010351</v>
      </c>
      <c r="D162" s="3">
        <v>8</v>
      </c>
      <c r="E162" s="3" t="s">
        <v>3200</v>
      </c>
      <c r="F162" s="3" t="s">
        <v>135</v>
      </c>
      <c r="G162" s="3" t="s">
        <v>1692</v>
      </c>
      <c r="H162" s="3" t="s">
        <v>137</v>
      </c>
      <c r="I162" s="3" t="s">
        <v>144</v>
      </c>
      <c r="J162" s="3" t="s">
        <v>139</v>
      </c>
      <c r="K162" s="3" t="s">
        <v>3201</v>
      </c>
      <c r="L162" s="3" t="s">
        <v>151</v>
      </c>
      <c r="M162" s="3"/>
      <c r="N162" s="3"/>
      <c r="O162" s="3"/>
      <c r="P162" s="3" t="s">
        <v>1759</v>
      </c>
    </row>
    <row r="163" spans="1:16" ht="15.75" thickBot="1">
      <c r="A163" s="1">
        <v>153</v>
      </c>
      <c r="B163" t="s">
        <v>1860</v>
      </c>
      <c r="C163" s="3">
        <v>1000575075</v>
      </c>
      <c r="D163" s="3">
        <v>0</v>
      </c>
      <c r="E163" s="3" t="s">
        <v>3202</v>
      </c>
      <c r="F163" s="3" t="s">
        <v>135</v>
      </c>
      <c r="G163" s="3" t="s">
        <v>1692</v>
      </c>
      <c r="H163" s="3" t="s">
        <v>137</v>
      </c>
      <c r="I163" s="3" t="s">
        <v>144</v>
      </c>
      <c r="J163" s="3" t="s">
        <v>139</v>
      </c>
      <c r="K163" s="3" t="s">
        <v>3203</v>
      </c>
      <c r="L163" s="3" t="s">
        <v>151</v>
      </c>
      <c r="M163" s="3"/>
      <c r="N163" s="3"/>
      <c r="O163" s="3"/>
      <c r="P163" s="3" t="s">
        <v>1759</v>
      </c>
    </row>
    <row r="164" spans="1:16" ht="15.75" thickBot="1">
      <c r="A164" s="1">
        <v>154</v>
      </c>
      <c r="B164" t="s">
        <v>1861</v>
      </c>
      <c r="C164" s="3">
        <v>1014223845</v>
      </c>
      <c r="D164" s="3">
        <v>6</v>
      </c>
      <c r="E164" s="3" t="s">
        <v>3204</v>
      </c>
      <c r="F164" s="3" t="s">
        <v>135</v>
      </c>
      <c r="G164" s="3" t="s">
        <v>1692</v>
      </c>
      <c r="H164" s="3" t="s">
        <v>137</v>
      </c>
      <c r="I164" s="3" t="s">
        <v>144</v>
      </c>
      <c r="J164" s="3" t="s">
        <v>139</v>
      </c>
      <c r="K164" s="3" t="s">
        <v>3205</v>
      </c>
      <c r="L164" s="3" t="s">
        <v>151</v>
      </c>
      <c r="M164" s="3"/>
      <c r="N164" s="3"/>
      <c r="O164" s="3"/>
      <c r="P164" s="3" t="s">
        <v>1759</v>
      </c>
    </row>
    <row r="165" spans="1:16" ht="15.75" thickBot="1">
      <c r="A165" s="1">
        <v>155</v>
      </c>
      <c r="B165" t="s">
        <v>1862</v>
      </c>
      <c r="C165" s="3">
        <v>1018424798</v>
      </c>
      <c r="D165" s="3">
        <v>5</v>
      </c>
      <c r="E165" s="3" t="s">
        <v>3206</v>
      </c>
      <c r="F165" s="3" t="s">
        <v>135</v>
      </c>
      <c r="G165" s="3" t="s">
        <v>1692</v>
      </c>
      <c r="H165" s="3" t="s">
        <v>137</v>
      </c>
      <c r="I165" s="3" t="s">
        <v>144</v>
      </c>
      <c r="J165" s="3" t="s">
        <v>139</v>
      </c>
      <c r="K165" s="3" t="s">
        <v>3207</v>
      </c>
      <c r="L165" s="3" t="s">
        <v>151</v>
      </c>
      <c r="M165" s="3"/>
      <c r="N165" s="3"/>
      <c r="O165" s="3"/>
      <c r="P165" s="3" t="s">
        <v>1759</v>
      </c>
    </row>
    <row r="166" spans="1:16" ht="15.75" thickBot="1">
      <c r="A166" s="1">
        <v>156</v>
      </c>
      <c r="B166" t="s">
        <v>1863</v>
      </c>
      <c r="C166" s="3">
        <v>1096204262</v>
      </c>
      <c r="D166" s="3">
        <v>1</v>
      </c>
      <c r="E166" s="3" t="s">
        <v>3208</v>
      </c>
      <c r="F166" s="3" t="s">
        <v>135</v>
      </c>
      <c r="G166" s="3" t="s">
        <v>1692</v>
      </c>
      <c r="H166" s="3" t="s">
        <v>137</v>
      </c>
      <c r="I166" s="3" t="s">
        <v>144</v>
      </c>
      <c r="J166" s="3" t="s">
        <v>139</v>
      </c>
      <c r="K166" s="3" t="s">
        <v>3209</v>
      </c>
      <c r="L166" s="3" t="s">
        <v>151</v>
      </c>
      <c r="M166" s="3"/>
      <c r="N166" s="3"/>
      <c r="O166" s="3"/>
      <c r="P166" s="3" t="s">
        <v>1759</v>
      </c>
    </row>
    <row r="167" spans="1:16" ht="15.75" thickBot="1">
      <c r="A167" s="1">
        <v>157</v>
      </c>
      <c r="B167" t="s">
        <v>1864</v>
      </c>
      <c r="C167" s="3">
        <v>1233688768</v>
      </c>
      <c r="D167" s="3">
        <v>7</v>
      </c>
      <c r="E167" s="3" t="s">
        <v>3210</v>
      </c>
      <c r="F167" s="3" t="s">
        <v>135</v>
      </c>
      <c r="G167" s="3" t="s">
        <v>1692</v>
      </c>
      <c r="H167" s="3" t="s">
        <v>137</v>
      </c>
      <c r="I167" s="3" t="s">
        <v>144</v>
      </c>
      <c r="J167" s="3" t="s">
        <v>139</v>
      </c>
      <c r="K167" s="3" t="s">
        <v>3211</v>
      </c>
      <c r="L167" s="3" t="s">
        <v>151</v>
      </c>
      <c r="M167" s="3"/>
      <c r="N167" s="3"/>
      <c r="O167" s="3"/>
      <c r="P167" s="3" t="s">
        <v>1759</v>
      </c>
    </row>
    <row r="168" spans="1:16" ht="15.75" thickBot="1">
      <c r="A168" s="1">
        <v>158</v>
      </c>
      <c r="B168" t="s">
        <v>1865</v>
      </c>
      <c r="C168" s="3">
        <v>4151946</v>
      </c>
      <c r="D168" s="3">
        <v>4</v>
      </c>
      <c r="E168" s="3" t="s">
        <v>3212</v>
      </c>
      <c r="F168" s="3" t="s">
        <v>135</v>
      </c>
      <c r="G168" s="3" t="s">
        <v>1692</v>
      </c>
      <c r="H168" s="3" t="s">
        <v>137</v>
      </c>
      <c r="I168" s="3" t="s">
        <v>144</v>
      </c>
      <c r="J168" s="3" t="s">
        <v>139</v>
      </c>
      <c r="K168" s="3" t="s">
        <v>3213</v>
      </c>
      <c r="L168" s="3" t="s">
        <v>151</v>
      </c>
      <c r="M168" s="3"/>
      <c r="N168" s="3"/>
      <c r="O168" s="3"/>
      <c r="P168" s="3" t="s">
        <v>1759</v>
      </c>
    </row>
    <row r="169" spans="1:16" ht="15.75" thickBot="1">
      <c r="A169" s="1">
        <v>159</v>
      </c>
      <c r="B169" t="s">
        <v>1866</v>
      </c>
      <c r="C169" s="3">
        <v>1031165005</v>
      </c>
      <c r="D169" s="3">
        <v>9</v>
      </c>
      <c r="E169" s="3" t="s">
        <v>3214</v>
      </c>
      <c r="F169" s="3" t="s">
        <v>135</v>
      </c>
      <c r="G169" s="3" t="s">
        <v>1692</v>
      </c>
      <c r="H169" s="3" t="s">
        <v>137</v>
      </c>
      <c r="I169" s="3" t="s">
        <v>144</v>
      </c>
      <c r="J169" s="3" t="s">
        <v>139</v>
      </c>
      <c r="K169" s="3" t="s">
        <v>3215</v>
      </c>
      <c r="L169" s="3" t="s">
        <v>151</v>
      </c>
      <c r="M169" s="3"/>
      <c r="N169" s="3"/>
      <c r="O169" s="3"/>
      <c r="P169" s="3" t="s">
        <v>1759</v>
      </c>
    </row>
    <row r="170" spans="1:16" ht="15.75" thickBot="1">
      <c r="A170" s="1">
        <v>160</v>
      </c>
      <c r="B170" t="s">
        <v>1867</v>
      </c>
      <c r="C170" s="3">
        <v>1019134731</v>
      </c>
      <c r="D170" s="3">
        <v>1</v>
      </c>
      <c r="E170" s="3" t="s">
        <v>3216</v>
      </c>
      <c r="F170" s="3" t="s">
        <v>135</v>
      </c>
      <c r="G170" s="3" t="s">
        <v>1692</v>
      </c>
      <c r="H170" s="3" t="s">
        <v>137</v>
      </c>
      <c r="I170" s="3" t="s">
        <v>144</v>
      </c>
      <c r="J170" s="3" t="s">
        <v>139</v>
      </c>
      <c r="K170" s="3" t="s">
        <v>3217</v>
      </c>
      <c r="L170" s="3" t="s">
        <v>151</v>
      </c>
      <c r="M170" s="3"/>
      <c r="N170" s="3"/>
      <c r="O170" s="3"/>
      <c r="P170" s="3" t="s">
        <v>1759</v>
      </c>
    </row>
    <row r="171" spans="1:16" ht="15.75" thickBot="1">
      <c r="A171" s="1">
        <v>161</v>
      </c>
      <c r="B171" t="s">
        <v>1868</v>
      </c>
      <c r="C171" s="3">
        <v>1004696733</v>
      </c>
      <c r="D171" s="3">
        <v>2</v>
      </c>
      <c r="E171" s="3" t="s">
        <v>3218</v>
      </c>
      <c r="F171" s="3" t="s">
        <v>135</v>
      </c>
      <c r="G171" s="3" t="s">
        <v>1692</v>
      </c>
      <c r="H171" s="3" t="s">
        <v>137</v>
      </c>
      <c r="I171" s="3" t="s">
        <v>144</v>
      </c>
      <c r="J171" s="3" t="s">
        <v>139</v>
      </c>
      <c r="K171" s="3" t="s">
        <v>3219</v>
      </c>
      <c r="L171" s="3" t="s">
        <v>151</v>
      </c>
      <c r="M171" s="3"/>
      <c r="N171" s="3"/>
      <c r="O171" s="3"/>
      <c r="P171" s="3" t="s">
        <v>1759</v>
      </c>
    </row>
    <row r="172" spans="1:16" ht="15.75" thickBot="1">
      <c r="A172" s="1">
        <v>162</v>
      </c>
      <c r="B172" t="s">
        <v>1869</v>
      </c>
      <c r="C172" s="3">
        <v>1018419390</v>
      </c>
      <c r="D172" s="3">
        <v>4</v>
      </c>
      <c r="E172" s="3" t="s">
        <v>3220</v>
      </c>
      <c r="F172" s="3" t="s">
        <v>135</v>
      </c>
      <c r="G172" s="3" t="s">
        <v>1692</v>
      </c>
      <c r="H172" s="3" t="s">
        <v>137</v>
      </c>
      <c r="I172" s="3" t="s">
        <v>144</v>
      </c>
      <c r="J172" s="3" t="s">
        <v>139</v>
      </c>
      <c r="K172" s="3" t="s">
        <v>3221</v>
      </c>
      <c r="L172" s="3" t="s">
        <v>151</v>
      </c>
      <c r="M172" s="3"/>
      <c r="N172" s="3"/>
      <c r="O172" s="3"/>
      <c r="P172" s="3" t="s">
        <v>1759</v>
      </c>
    </row>
    <row r="173" spans="1:16" ht="15.75" thickBot="1">
      <c r="A173" s="1">
        <v>163</v>
      </c>
      <c r="B173" t="s">
        <v>1870</v>
      </c>
      <c r="C173" s="3">
        <v>80239278</v>
      </c>
      <c r="D173" s="3">
        <v>9</v>
      </c>
      <c r="E173" s="3" t="s">
        <v>3222</v>
      </c>
      <c r="F173" s="3" t="s">
        <v>135</v>
      </c>
      <c r="G173" s="3" t="s">
        <v>1692</v>
      </c>
      <c r="H173" s="3" t="s">
        <v>137</v>
      </c>
      <c r="I173" s="3" t="s">
        <v>144</v>
      </c>
      <c r="J173" s="3" t="s">
        <v>139</v>
      </c>
      <c r="K173" s="3" t="s">
        <v>3223</v>
      </c>
      <c r="L173" s="3" t="s">
        <v>151</v>
      </c>
      <c r="M173" s="3"/>
      <c r="N173" s="3"/>
      <c r="O173" s="3"/>
      <c r="P173" s="3" t="s">
        <v>1759</v>
      </c>
    </row>
    <row r="174" spans="1:16" ht="15.75" thickBot="1">
      <c r="A174" s="1">
        <v>164</v>
      </c>
      <c r="B174" t="s">
        <v>1871</v>
      </c>
      <c r="C174" s="3">
        <v>79401771</v>
      </c>
      <c r="D174" s="3">
        <v>9</v>
      </c>
      <c r="E174" s="3" t="s">
        <v>3224</v>
      </c>
      <c r="F174" s="3" t="s">
        <v>135</v>
      </c>
      <c r="G174" s="3" t="s">
        <v>1692</v>
      </c>
      <c r="H174" s="3" t="s">
        <v>137</v>
      </c>
      <c r="I174" s="3" t="s">
        <v>144</v>
      </c>
      <c r="J174" s="3" t="s">
        <v>139</v>
      </c>
      <c r="K174" s="3" t="s">
        <v>3225</v>
      </c>
      <c r="L174" s="3" t="s">
        <v>151</v>
      </c>
      <c r="M174" s="3"/>
      <c r="N174" s="3"/>
      <c r="O174" s="3"/>
      <c r="P174" s="3" t="s">
        <v>1759</v>
      </c>
    </row>
    <row r="175" spans="1:16" ht="15.75" thickBot="1">
      <c r="A175" s="1">
        <v>165</v>
      </c>
      <c r="B175" t="s">
        <v>1872</v>
      </c>
      <c r="C175" s="3">
        <v>1010215026</v>
      </c>
      <c r="D175" s="3">
        <v>2</v>
      </c>
      <c r="E175" s="3" t="s">
        <v>3226</v>
      </c>
      <c r="F175" s="3" t="s">
        <v>135</v>
      </c>
      <c r="G175" s="3" t="s">
        <v>1692</v>
      </c>
      <c r="H175" s="3" t="s">
        <v>137</v>
      </c>
      <c r="I175" s="3" t="s">
        <v>144</v>
      </c>
      <c r="J175" s="3" t="s">
        <v>139</v>
      </c>
      <c r="K175" s="3" t="s">
        <v>3227</v>
      </c>
      <c r="L175" s="3" t="s">
        <v>151</v>
      </c>
      <c r="M175" s="3"/>
      <c r="N175" s="3"/>
      <c r="O175" s="3"/>
      <c r="P175" s="3" t="s">
        <v>1759</v>
      </c>
    </row>
    <row r="176" spans="1:16" ht="15.75" thickBot="1">
      <c r="A176" s="1">
        <v>166</v>
      </c>
      <c r="B176" t="s">
        <v>1873</v>
      </c>
      <c r="C176" s="3">
        <v>1024586630</v>
      </c>
      <c r="D176" s="3">
        <v>3</v>
      </c>
      <c r="E176" s="3" t="s">
        <v>3228</v>
      </c>
      <c r="F176" s="3" t="s">
        <v>135</v>
      </c>
      <c r="G176" s="3" t="s">
        <v>1692</v>
      </c>
      <c r="H176" s="3" t="s">
        <v>137</v>
      </c>
      <c r="I176" s="3" t="s">
        <v>144</v>
      </c>
      <c r="J176" s="3" t="s">
        <v>139</v>
      </c>
      <c r="K176" s="3" t="s">
        <v>3229</v>
      </c>
      <c r="L176" s="3" t="s">
        <v>151</v>
      </c>
      <c r="M176" s="3"/>
      <c r="N176" s="3"/>
      <c r="O176" s="3"/>
      <c r="P176" s="3" t="s">
        <v>1759</v>
      </c>
    </row>
    <row r="177" spans="1:16" ht="15.75" thickBot="1">
      <c r="A177" s="1">
        <v>167</v>
      </c>
      <c r="B177" t="s">
        <v>1874</v>
      </c>
      <c r="C177" s="3">
        <v>80801106</v>
      </c>
      <c r="D177" s="3">
        <v>0</v>
      </c>
      <c r="E177" s="3" t="s">
        <v>3230</v>
      </c>
      <c r="F177" s="3" t="s">
        <v>135</v>
      </c>
      <c r="G177" s="3" t="s">
        <v>1692</v>
      </c>
      <c r="H177" s="3" t="s">
        <v>137</v>
      </c>
      <c r="I177" s="3" t="s">
        <v>144</v>
      </c>
      <c r="J177" s="3" t="s">
        <v>139</v>
      </c>
      <c r="K177" s="3" t="s">
        <v>3231</v>
      </c>
      <c r="L177" s="3" t="s">
        <v>151</v>
      </c>
      <c r="M177" s="3"/>
      <c r="N177" s="3"/>
      <c r="O177" s="3"/>
      <c r="P177" s="3" t="s">
        <v>1759</v>
      </c>
    </row>
    <row r="178" spans="1:16" ht="15.75" thickBot="1">
      <c r="A178" s="1">
        <v>168</v>
      </c>
      <c r="B178" t="s">
        <v>1875</v>
      </c>
      <c r="C178" s="3">
        <v>52835322</v>
      </c>
      <c r="D178" s="3">
        <v>1</v>
      </c>
      <c r="E178" s="3" t="s">
        <v>3232</v>
      </c>
      <c r="F178" s="3" t="s">
        <v>135</v>
      </c>
      <c r="G178" s="3" t="s">
        <v>1692</v>
      </c>
      <c r="H178" s="3" t="s">
        <v>137</v>
      </c>
      <c r="I178" s="3" t="s">
        <v>144</v>
      </c>
      <c r="J178" s="3" t="s">
        <v>139</v>
      </c>
      <c r="K178" s="3" t="s">
        <v>3233</v>
      </c>
      <c r="L178" s="3" t="s">
        <v>151</v>
      </c>
      <c r="M178" s="3"/>
      <c r="N178" s="3"/>
      <c r="O178" s="3"/>
      <c r="P178" s="3" t="s">
        <v>1759</v>
      </c>
    </row>
    <row r="179" spans="1:16" ht="15.75" thickBot="1">
      <c r="A179" s="1">
        <v>169</v>
      </c>
      <c r="B179" t="s">
        <v>1876</v>
      </c>
      <c r="C179" s="3">
        <v>19248208</v>
      </c>
      <c r="D179" s="3">
        <v>1</v>
      </c>
      <c r="E179" s="3" t="s">
        <v>3234</v>
      </c>
      <c r="F179" s="3" t="s">
        <v>135</v>
      </c>
      <c r="G179" s="3" t="s">
        <v>1692</v>
      </c>
      <c r="H179" s="3" t="s">
        <v>137</v>
      </c>
      <c r="I179" s="3" t="s">
        <v>144</v>
      </c>
      <c r="J179" s="3" t="s">
        <v>139</v>
      </c>
      <c r="K179" s="3" t="s">
        <v>3235</v>
      </c>
      <c r="L179" s="3" t="s">
        <v>151</v>
      </c>
      <c r="M179" s="3"/>
      <c r="N179" s="3"/>
      <c r="O179" s="3"/>
      <c r="P179" s="3" t="s">
        <v>1759</v>
      </c>
    </row>
    <row r="180" spans="1:16" ht="15.75" thickBot="1">
      <c r="A180" s="1">
        <v>170</v>
      </c>
      <c r="B180" t="s">
        <v>1877</v>
      </c>
      <c r="C180" s="3">
        <v>1012325140</v>
      </c>
      <c r="D180" s="3">
        <v>3</v>
      </c>
      <c r="E180" s="3" t="s">
        <v>3236</v>
      </c>
      <c r="F180" s="3" t="s">
        <v>135</v>
      </c>
      <c r="G180" s="3" t="s">
        <v>1692</v>
      </c>
      <c r="H180" s="3" t="s">
        <v>137</v>
      </c>
      <c r="I180" s="3" t="s">
        <v>144</v>
      </c>
      <c r="J180" s="3" t="s">
        <v>139</v>
      </c>
      <c r="K180" s="3" t="s">
        <v>3237</v>
      </c>
      <c r="L180" s="3" t="s">
        <v>151</v>
      </c>
      <c r="M180" s="3"/>
      <c r="N180" s="3"/>
      <c r="O180" s="3"/>
      <c r="P180" s="3" t="s">
        <v>1759</v>
      </c>
    </row>
    <row r="181" spans="1:16" ht="15.75" thickBot="1">
      <c r="A181" s="1">
        <v>171</v>
      </c>
      <c r="B181" t="s">
        <v>1878</v>
      </c>
      <c r="C181" s="3">
        <v>79618224</v>
      </c>
      <c r="D181" s="3">
        <v>4</v>
      </c>
      <c r="E181" s="3" t="s">
        <v>3238</v>
      </c>
      <c r="F181" s="3" t="s">
        <v>135</v>
      </c>
      <c r="G181" s="3" t="s">
        <v>1692</v>
      </c>
      <c r="H181" s="3" t="s">
        <v>137</v>
      </c>
      <c r="I181" s="3" t="s">
        <v>144</v>
      </c>
      <c r="J181" s="3" t="s">
        <v>139</v>
      </c>
      <c r="K181" s="3" t="s">
        <v>3239</v>
      </c>
      <c r="L181" s="3" t="s">
        <v>151</v>
      </c>
      <c r="M181" s="3"/>
      <c r="N181" s="3"/>
      <c r="O181" s="3"/>
      <c r="P181" s="3" t="s">
        <v>1759</v>
      </c>
    </row>
    <row r="182" spans="1:16" ht="15.75" thickBot="1">
      <c r="A182" s="1">
        <v>172</v>
      </c>
      <c r="B182" t="s">
        <v>1879</v>
      </c>
      <c r="C182" s="3">
        <v>1022419072</v>
      </c>
      <c r="D182" s="3">
        <v>1</v>
      </c>
      <c r="E182" s="3" t="s">
        <v>3240</v>
      </c>
      <c r="F182" s="3" t="s">
        <v>135</v>
      </c>
      <c r="G182" s="3" t="s">
        <v>1692</v>
      </c>
      <c r="H182" s="3" t="s">
        <v>137</v>
      </c>
      <c r="I182" s="3" t="s">
        <v>144</v>
      </c>
      <c r="J182" s="3" t="s">
        <v>139</v>
      </c>
      <c r="K182" s="3" t="s">
        <v>3241</v>
      </c>
      <c r="L182" s="3" t="s">
        <v>151</v>
      </c>
      <c r="M182" s="3"/>
      <c r="N182" s="3"/>
      <c r="O182" s="3"/>
      <c r="P182" s="3" t="s">
        <v>1759</v>
      </c>
    </row>
    <row r="183" spans="1:16" ht="15.75" thickBot="1">
      <c r="A183" s="1">
        <v>173</v>
      </c>
      <c r="B183" t="s">
        <v>1880</v>
      </c>
      <c r="C183" s="3">
        <v>52802071</v>
      </c>
      <c r="D183" s="3">
        <v>4</v>
      </c>
      <c r="E183" s="3" t="s">
        <v>3242</v>
      </c>
      <c r="F183" s="3" t="s">
        <v>135</v>
      </c>
      <c r="G183" s="3" t="s">
        <v>1692</v>
      </c>
      <c r="H183" s="3" t="s">
        <v>137</v>
      </c>
      <c r="I183" s="3" t="s">
        <v>144</v>
      </c>
      <c r="J183" s="3" t="s">
        <v>139</v>
      </c>
      <c r="K183" s="3" t="s">
        <v>3243</v>
      </c>
      <c r="L183" s="3" t="s">
        <v>151</v>
      </c>
      <c r="M183" s="3"/>
      <c r="N183" s="3"/>
      <c r="O183" s="3"/>
      <c r="P183" s="3" t="s">
        <v>1759</v>
      </c>
    </row>
    <row r="184" spans="1:16" ht="15.75" thickBot="1">
      <c r="A184" s="1">
        <v>174</v>
      </c>
      <c r="B184" t="s">
        <v>1881</v>
      </c>
      <c r="C184" s="3">
        <v>1019140388</v>
      </c>
      <c r="D184" s="3">
        <v>2</v>
      </c>
      <c r="E184" s="3" t="s">
        <v>3244</v>
      </c>
      <c r="F184" s="3" t="s">
        <v>135</v>
      </c>
      <c r="G184" s="3" t="s">
        <v>1692</v>
      </c>
      <c r="H184" s="3" t="s">
        <v>137</v>
      </c>
      <c r="I184" s="3" t="s">
        <v>144</v>
      </c>
      <c r="J184" s="3" t="s">
        <v>139</v>
      </c>
      <c r="K184" s="3" t="s">
        <v>3245</v>
      </c>
      <c r="L184" s="3" t="s">
        <v>151</v>
      </c>
      <c r="M184" s="3"/>
      <c r="N184" s="3"/>
      <c r="O184" s="3"/>
      <c r="P184" s="3" t="s">
        <v>1759</v>
      </c>
    </row>
    <row r="185" spans="1:16" ht="15.75" thickBot="1">
      <c r="A185" s="1">
        <v>175</v>
      </c>
      <c r="B185" t="s">
        <v>1882</v>
      </c>
      <c r="C185" s="3">
        <v>80205852</v>
      </c>
      <c r="D185" s="3">
        <v>0</v>
      </c>
      <c r="E185" s="3" t="s">
        <v>3246</v>
      </c>
      <c r="F185" s="3" t="s">
        <v>135</v>
      </c>
      <c r="G185" s="3" t="s">
        <v>1692</v>
      </c>
      <c r="H185" s="3" t="s">
        <v>137</v>
      </c>
      <c r="I185" s="3" t="s">
        <v>144</v>
      </c>
      <c r="J185" s="3" t="s">
        <v>139</v>
      </c>
      <c r="K185" s="3" t="s">
        <v>3247</v>
      </c>
      <c r="L185" s="3" t="s">
        <v>151</v>
      </c>
      <c r="M185" s="3"/>
      <c r="N185" s="3"/>
      <c r="O185" s="3"/>
      <c r="P185" s="3" t="s">
        <v>1759</v>
      </c>
    </row>
    <row r="186" spans="1:16" ht="15.75" thickBot="1">
      <c r="A186" s="1">
        <v>176</v>
      </c>
      <c r="B186" t="s">
        <v>1883</v>
      </c>
      <c r="C186" s="3">
        <v>1020740236</v>
      </c>
      <c r="D186" s="3">
        <v>1</v>
      </c>
      <c r="E186" s="3" t="s">
        <v>3248</v>
      </c>
      <c r="F186" s="3" t="s">
        <v>135</v>
      </c>
      <c r="G186" s="3" t="s">
        <v>1692</v>
      </c>
      <c r="H186" s="3" t="s">
        <v>137</v>
      </c>
      <c r="I186" s="3" t="s">
        <v>144</v>
      </c>
      <c r="J186" s="3" t="s">
        <v>139</v>
      </c>
      <c r="K186" s="3" t="s">
        <v>3249</v>
      </c>
      <c r="L186" s="3" t="s">
        <v>151</v>
      </c>
      <c r="M186" s="3"/>
      <c r="N186" s="3"/>
      <c r="O186" s="3"/>
      <c r="P186" s="3" t="s">
        <v>1759</v>
      </c>
    </row>
    <row r="187" spans="1:16" ht="15.75" thickBot="1">
      <c r="A187" s="1">
        <v>177</v>
      </c>
      <c r="B187" t="s">
        <v>1884</v>
      </c>
      <c r="C187" s="3">
        <v>1032447016</v>
      </c>
      <c r="D187" s="3">
        <v>4</v>
      </c>
      <c r="E187" s="3" t="s">
        <v>3250</v>
      </c>
      <c r="F187" s="3" t="s">
        <v>135</v>
      </c>
      <c r="G187" s="3" t="s">
        <v>1692</v>
      </c>
      <c r="H187" s="3" t="s">
        <v>137</v>
      </c>
      <c r="I187" s="3" t="s">
        <v>144</v>
      </c>
      <c r="J187" s="3" t="s">
        <v>139</v>
      </c>
      <c r="K187" s="3" t="s">
        <v>3251</v>
      </c>
      <c r="L187" s="3" t="s">
        <v>151</v>
      </c>
      <c r="M187" s="3"/>
      <c r="N187" s="3"/>
      <c r="O187" s="3"/>
      <c r="P187" s="3" t="s">
        <v>1759</v>
      </c>
    </row>
    <row r="188" spans="1:16" ht="15.75" thickBot="1">
      <c r="A188" s="1">
        <v>178</v>
      </c>
      <c r="B188" t="s">
        <v>1885</v>
      </c>
      <c r="C188" s="3">
        <v>80179096</v>
      </c>
      <c r="D188" s="3">
        <v>7</v>
      </c>
      <c r="E188" s="3" t="s">
        <v>3252</v>
      </c>
      <c r="F188" s="3" t="s">
        <v>135</v>
      </c>
      <c r="G188" s="3" t="s">
        <v>1692</v>
      </c>
      <c r="H188" s="3" t="s">
        <v>137</v>
      </c>
      <c r="I188" s="3" t="s">
        <v>144</v>
      </c>
      <c r="J188" s="3" t="s">
        <v>139</v>
      </c>
      <c r="K188" s="3" t="s">
        <v>3253</v>
      </c>
      <c r="L188" s="3" t="s">
        <v>151</v>
      </c>
      <c r="M188" s="3"/>
      <c r="N188" s="3"/>
      <c r="O188" s="3"/>
      <c r="P188" s="3" t="s">
        <v>1759</v>
      </c>
    </row>
    <row r="189" spans="1:16" ht="15.75" thickBot="1">
      <c r="A189" s="1">
        <v>179</v>
      </c>
      <c r="B189" t="s">
        <v>1886</v>
      </c>
      <c r="C189" s="3">
        <v>1007819712</v>
      </c>
      <c r="D189" s="3">
        <v>9</v>
      </c>
      <c r="E189" s="3" t="s">
        <v>3254</v>
      </c>
      <c r="F189" s="3" t="s">
        <v>135</v>
      </c>
      <c r="G189" s="3" t="s">
        <v>1692</v>
      </c>
      <c r="H189" s="3" t="s">
        <v>137</v>
      </c>
      <c r="I189" s="3" t="s">
        <v>144</v>
      </c>
      <c r="J189" s="3" t="s">
        <v>139</v>
      </c>
      <c r="K189" s="3" t="s">
        <v>3255</v>
      </c>
      <c r="L189" s="3" t="s">
        <v>151</v>
      </c>
      <c r="M189" s="3"/>
      <c r="N189" s="3"/>
      <c r="O189" s="3"/>
      <c r="P189" s="3" t="s">
        <v>1759</v>
      </c>
    </row>
    <row r="190" spans="1:16" ht="15.75" thickBot="1">
      <c r="A190" s="1">
        <v>180</v>
      </c>
      <c r="B190" t="s">
        <v>1887</v>
      </c>
      <c r="C190" s="3">
        <v>79056300</v>
      </c>
      <c r="D190" s="3">
        <v>3</v>
      </c>
      <c r="E190" s="3" t="s">
        <v>3256</v>
      </c>
      <c r="F190" s="3" t="s">
        <v>135</v>
      </c>
      <c r="G190" s="3" t="s">
        <v>1692</v>
      </c>
      <c r="H190" s="3" t="s">
        <v>137</v>
      </c>
      <c r="I190" s="3" t="s">
        <v>144</v>
      </c>
      <c r="J190" s="3" t="s">
        <v>139</v>
      </c>
      <c r="K190" s="3" t="s">
        <v>3257</v>
      </c>
      <c r="L190" s="3" t="s">
        <v>151</v>
      </c>
      <c r="M190" s="3"/>
      <c r="N190" s="3"/>
      <c r="O190" s="3"/>
      <c r="P190" s="3" t="s">
        <v>1759</v>
      </c>
    </row>
    <row r="191" spans="1:16" ht="15.75" thickBot="1">
      <c r="A191" s="1">
        <v>181</v>
      </c>
      <c r="B191" t="s">
        <v>1888</v>
      </c>
      <c r="C191" s="3">
        <v>1015464751</v>
      </c>
      <c r="D191" s="3">
        <v>1</v>
      </c>
      <c r="E191" s="3" t="s">
        <v>3258</v>
      </c>
      <c r="F191" s="3" t="s">
        <v>135</v>
      </c>
      <c r="G191" s="3" t="s">
        <v>1692</v>
      </c>
      <c r="H191" s="3" t="s">
        <v>137</v>
      </c>
      <c r="I191" s="3" t="s">
        <v>144</v>
      </c>
      <c r="J191" s="3" t="s">
        <v>139</v>
      </c>
      <c r="K191" s="3" t="s">
        <v>3259</v>
      </c>
      <c r="L191" s="3" t="s">
        <v>151</v>
      </c>
      <c r="M191" s="3"/>
      <c r="N191" s="3"/>
      <c r="O191" s="3"/>
      <c r="P191" s="3" t="s">
        <v>1759</v>
      </c>
    </row>
    <row r="192" spans="1:16" ht="15.75" thickBot="1">
      <c r="A192" s="1">
        <v>182</v>
      </c>
      <c r="B192" t="s">
        <v>1889</v>
      </c>
      <c r="C192" s="3">
        <v>1016039611</v>
      </c>
      <c r="D192" s="3">
        <v>9</v>
      </c>
      <c r="E192" s="3" t="s">
        <v>3260</v>
      </c>
      <c r="F192" s="3" t="s">
        <v>135</v>
      </c>
      <c r="G192" s="3" t="s">
        <v>1692</v>
      </c>
      <c r="H192" s="3" t="s">
        <v>137</v>
      </c>
      <c r="I192" s="3" t="s">
        <v>144</v>
      </c>
      <c r="J192" s="3" t="s">
        <v>139</v>
      </c>
      <c r="K192" s="3" t="s">
        <v>3261</v>
      </c>
      <c r="L192" s="3" t="s">
        <v>151</v>
      </c>
      <c r="M192" s="3"/>
      <c r="N192" s="3"/>
      <c r="O192" s="3"/>
      <c r="P192" s="3" t="s">
        <v>1759</v>
      </c>
    </row>
    <row r="193" spans="1:16" ht="15.75" thickBot="1">
      <c r="A193" s="1">
        <v>183</v>
      </c>
      <c r="B193" t="s">
        <v>1890</v>
      </c>
      <c r="C193" s="3">
        <v>1010082170</v>
      </c>
      <c r="D193" s="3">
        <v>2</v>
      </c>
      <c r="E193" s="3" t="s">
        <v>3262</v>
      </c>
      <c r="F193" s="3" t="s">
        <v>135</v>
      </c>
      <c r="G193" s="3" t="s">
        <v>1692</v>
      </c>
      <c r="H193" s="3" t="s">
        <v>137</v>
      </c>
      <c r="I193" s="3" t="s">
        <v>144</v>
      </c>
      <c r="J193" s="3" t="s">
        <v>139</v>
      </c>
      <c r="K193" s="3" t="s">
        <v>3263</v>
      </c>
      <c r="L193" s="3" t="s">
        <v>151</v>
      </c>
      <c r="M193" s="3"/>
      <c r="N193" s="3"/>
      <c r="O193" s="3"/>
      <c r="P193" s="3" t="s">
        <v>1759</v>
      </c>
    </row>
    <row r="194" spans="1:16" ht="15.75" thickBot="1">
      <c r="A194" s="1">
        <v>184</v>
      </c>
      <c r="B194" t="s">
        <v>1891</v>
      </c>
      <c r="C194" s="3">
        <v>1023880226</v>
      </c>
      <c r="D194" s="3">
        <v>7</v>
      </c>
      <c r="E194" s="3" t="s">
        <v>3264</v>
      </c>
      <c r="F194" s="3" t="s">
        <v>135</v>
      </c>
      <c r="G194" s="3" t="s">
        <v>1692</v>
      </c>
      <c r="H194" s="3" t="s">
        <v>137</v>
      </c>
      <c r="I194" s="3" t="s">
        <v>144</v>
      </c>
      <c r="J194" s="3" t="s">
        <v>139</v>
      </c>
      <c r="K194" s="3" t="s">
        <v>3265</v>
      </c>
      <c r="L194" s="3" t="s">
        <v>151</v>
      </c>
      <c r="M194" s="3"/>
      <c r="N194" s="3"/>
      <c r="O194" s="3"/>
      <c r="P194" s="3" t="s">
        <v>1759</v>
      </c>
    </row>
    <row r="195" spans="1:16" ht="15.75" thickBot="1">
      <c r="A195" s="1">
        <v>185</v>
      </c>
      <c r="B195" t="s">
        <v>1892</v>
      </c>
      <c r="C195" s="3">
        <v>1023876159</v>
      </c>
      <c r="D195" s="3">
        <v>6</v>
      </c>
      <c r="E195" s="3" t="s">
        <v>3266</v>
      </c>
      <c r="F195" s="3" t="s">
        <v>135</v>
      </c>
      <c r="G195" s="3" t="s">
        <v>1692</v>
      </c>
      <c r="H195" s="3" t="s">
        <v>137</v>
      </c>
      <c r="I195" s="3" t="s">
        <v>144</v>
      </c>
      <c r="J195" s="3" t="s">
        <v>139</v>
      </c>
      <c r="K195" s="3" t="s">
        <v>3267</v>
      </c>
      <c r="L195" s="3" t="s">
        <v>151</v>
      </c>
      <c r="M195" s="3"/>
      <c r="N195" s="3"/>
      <c r="O195" s="3"/>
      <c r="P195" s="3" t="s">
        <v>1759</v>
      </c>
    </row>
    <row r="196" spans="1:16" ht="15.75" thickBot="1">
      <c r="A196" s="1">
        <v>186</v>
      </c>
      <c r="B196" t="s">
        <v>1893</v>
      </c>
      <c r="C196" s="3">
        <v>1030586470</v>
      </c>
      <c r="D196" s="3">
        <v>3</v>
      </c>
      <c r="E196" s="3" t="s">
        <v>3268</v>
      </c>
      <c r="F196" s="3" t="s">
        <v>135</v>
      </c>
      <c r="G196" s="3" t="s">
        <v>1692</v>
      </c>
      <c r="H196" s="3" t="s">
        <v>137</v>
      </c>
      <c r="I196" s="3" t="s">
        <v>144</v>
      </c>
      <c r="J196" s="3" t="s">
        <v>139</v>
      </c>
      <c r="K196" s="3" t="s">
        <v>3269</v>
      </c>
      <c r="L196" s="3" t="s">
        <v>151</v>
      </c>
      <c r="M196" s="3"/>
      <c r="N196" s="3"/>
      <c r="O196" s="3"/>
      <c r="P196" s="3" t="s">
        <v>1759</v>
      </c>
    </row>
    <row r="197" spans="1:16" ht="15.75" thickBot="1">
      <c r="A197" s="1">
        <v>187</v>
      </c>
      <c r="B197" t="s">
        <v>1894</v>
      </c>
      <c r="C197" s="3">
        <v>1022403248</v>
      </c>
      <c r="D197" s="3">
        <v>0</v>
      </c>
      <c r="E197" s="3" t="s">
        <v>3270</v>
      </c>
      <c r="F197" s="3" t="s">
        <v>135</v>
      </c>
      <c r="G197" s="3" t="s">
        <v>1692</v>
      </c>
      <c r="H197" s="3" t="s">
        <v>137</v>
      </c>
      <c r="I197" s="3" t="s">
        <v>144</v>
      </c>
      <c r="J197" s="3" t="s">
        <v>139</v>
      </c>
      <c r="K197" s="3" t="s">
        <v>3271</v>
      </c>
      <c r="L197" s="3" t="s">
        <v>151</v>
      </c>
      <c r="M197" s="3"/>
      <c r="N197" s="3"/>
      <c r="O197" s="3"/>
      <c r="P197" s="3" t="s">
        <v>1759</v>
      </c>
    </row>
    <row r="198" spans="1:16" ht="15.75" thickBot="1">
      <c r="A198" s="1">
        <v>188</v>
      </c>
      <c r="B198" t="s">
        <v>1895</v>
      </c>
      <c r="C198" s="3">
        <v>80897085</v>
      </c>
      <c r="D198" s="3">
        <v>6</v>
      </c>
      <c r="E198" s="3" t="s">
        <v>3272</v>
      </c>
      <c r="F198" s="3" t="s">
        <v>135</v>
      </c>
      <c r="G198" s="3" t="s">
        <v>1692</v>
      </c>
      <c r="H198" s="3" t="s">
        <v>137</v>
      </c>
      <c r="I198" s="3" t="s">
        <v>144</v>
      </c>
      <c r="J198" s="3" t="s">
        <v>139</v>
      </c>
      <c r="K198" s="3" t="s">
        <v>3273</v>
      </c>
      <c r="L198" s="3" t="s">
        <v>151</v>
      </c>
      <c r="M198" s="3"/>
      <c r="N198" s="3"/>
      <c r="O198" s="3"/>
      <c r="P198" s="3" t="s">
        <v>1759</v>
      </c>
    </row>
    <row r="199" spans="1:16" ht="15.75" thickBot="1">
      <c r="A199" s="1">
        <v>189</v>
      </c>
      <c r="B199" t="s">
        <v>1896</v>
      </c>
      <c r="C199" s="3">
        <v>39725221</v>
      </c>
      <c r="D199" s="3">
        <v>5</v>
      </c>
      <c r="E199" s="3" t="s">
        <v>3274</v>
      </c>
      <c r="F199" s="3" t="s">
        <v>135</v>
      </c>
      <c r="G199" s="3" t="s">
        <v>1692</v>
      </c>
      <c r="H199" s="3" t="s">
        <v>137</v>
      </c>
      <c r="I199" s="3" t="s">
        <v>144</v>
      </c>
      <c r="J199" s="3" t="s">
        <v>139</v>
      </c>
      <c r="K199" s="3" t="s">
        <v>3275</v>
      </c>
      <c r="L199" s="3" t="s">
        <v>151</v>
      </c>
      <c r="M199" s="3"/>
      <c r="N199" s="3"/>
      <c r="O199" s="3"/>
      <c r="P199" s="3" t="s">
        <v>1759</v>
      </c>
    </row>
    <row r="200" spans="1:16" ht="15.75" thickBot="1">
      <c r="A200" s="1">
        <v>190</v>
      </c>
      <c r="B200" t="s">
        <v>1897</v>
      </c>
      <c r="C200" s="3">
        <v>1033786662</v>
      </c>
      <c r="D200" s="3">
        <v>1</v>
      </c>
      <c r="E200" s="3" t="s">
        <v>3276</v>
      </c>
      <c r="F200" s="3" t="s">
        <v>135</v>
      </c>
      <c r="G200" s="3" t="s">
        <v>1692</v>
      </c>
      <c r="H200" s="3" t="s">
        <v>137</v>
      </c>
      <c r="I200" s="3" t="s">
        <v>144</v>
      </c>
      <c r="J200" s="3" t="s">
        <v>139</v>
      </c>
      <c r="K200" s="3" t="s">
        <v>3277</v>
      </c>
      <c r="L200" s="3" t="s">
        <v>151</v>
      </c>
      <c r="M200" s="3"/>
      <c r="N200" s="3"/>
      <c r="O200" s="3"/>
      <c r="P200" s="3" t="s">
        <v>1759</v>
      </c>
    </row>
    <row r="201" spans="1:16" ht="15.75" thickBot="1">
      <c r="A201" s="1">
        <v>191</v>
      </c>
      <c r="B201" t="s">
        <v>1898</v>
      </c>
      <c r="C201" s="3">
        <v>1032406391</v>
      </c>
      <c r="D201" s="3">
        <v>6</v>
      </c>
      <c r="E201" s="3" t="s">
        <v>3278</v>
      </c>
      <c r="F201" s="3" t="s">
        <v>135</v>
      </c>
      <c r="G201" s="3" t="s">
        <v>1692</v>
      </c>
      <c r="H201" s="3" t="s">
        <v>137</v>
      </c>
      <c r="I201" s="3" t="s">
        <v>144</v>
      </c>
      <c r="J201" s="3" t="s">
        <v>139</v>
      </c>
      <c r="K201" s="3" t="s">
        <v>3279</v>
      </c>
      <c r="L201" s="3" t="s">
        <v>151</v>
      </c>
      <c r="M201" s="3"/>
      <c r="N201" s="3"/>
      <c r="O201" s="3"/>
      <c r="P201" s="3" t="s">
        <v>1759</v>
      </c>
    </row>
    <row r="202" spans="1:16" ht="15.75" thickBot="1">
      <c r="A202" s="1">
        <v>192</v>
      </c>
      <c r="B202" t="s">
        <v>1899</v>
      </c>
      <c r="C202" s="3">
        <v>1069733597</v>
      </c>
      <c r="D202" s="3">
        <v>2</v>
      </c>
      <c r="E202" s="3" t="s">
        <v>3280</v>
      </c>
      <c r="F202" s="3" t="s">
        <v>135</v>
      </c>
      <c r="G202" s="3" t="s">
        <v>1692</v>
      </c>
      <c r="H202" s="3" t="s">
        <v>137</v>
      </c>
      <c r="I202" s="3" t="s">
        <v>144</v>
      </c>
      <c r="J202" s="3" t="s">
        <v>139</v>
      </c>
      <c r="K202" s="3" t="s">
        <v>3281</v>
      </c>
      <c r="L202" s="3" t="s">
        <v>151</v>
      </c>
      <c r="M202" s="3"/>
      <c r="N202" s="3"/>
      <c r="O202" s="3"/>
      <c r="P202" s="3" t="s">
        <v>1759</v>
      </c>
    </row>
    <row r="203" spans="1:16" ht="15.75" thickBot="1">
      <c r="A203" s="1">
        <v>193</v>
      </c>
      <c r="B203" t="s">
        <v>1900</v>
      </c>
      <c r="C203" s="3">
        <v>1010187171</v>
      </c>
      <c r="D203" s="3">
        <v>1</v>
      </c>
      <c r="E203" s="3" t="s">
        <v>3282</v>
      </c>
      <c r="F203" s="3" t="s">
        <v>135</v>
      </c>
      <c r="G203" s="3" t="s">
        <v>1692</v>
      </c>
      <c r="H203" s="3" t="s">
        <v>137</v>
      </c>
      <c r="I203" s="3" t="s">
        <v>144</v>
      </c>
      <c r="J203" s="3" t="s">
        <v>139</v>
      </c>
      <c r="K203" s="3" t="s">
        <v>3283</v>
      </c>
      <c r="L203" s="3" t="s">
        <v>151</v>
      </c>
      <c r="M203" s="3"/>
      <c r="N203" s="3"/>
      <c r="O203" s="3"/>
      <c r="P203" s="3" t="s">
        <v>1759</v>
      </c>
    </row>
    <row r="204" spans="1:16" ht="15.75" thickBot="1">
      <c r="A204" s="1">
        <v>194</v>
      </c>
      <c r="B204" t="s">
        <v>1901</v>
      </c>
      <c r="C204" s="3">
        <v>1000046806</v>
      </c>
      <c r="D204" s="3">
        <v>9</v>
      </c>
      <c r="E204" s="3" t="s">
        <v>3284</v>
      </c>
      <c r="F204" s="3" t="s">
        <v>135</v>
      </c>
      <c r="G204" s="3" t="s">
        <v>1692</v>
      </c>
      <c r="H204" s="3" t="s">
        <v>137</v>
      </c>
      <c r="I204" s="3" t="s">
        <v>144</v>
      </c>
      <c r="J204" s="3" t="s">
        <v>139</v>
      </c>
      <c r="K204" s="3" t="s">
        <v>3285</v>
      </c>
      <c r="L204" s="3" t="s">
        <v>151</v>
      </c>
      <c r="M204" s="3"/>
      <c r="N204" s="3"/>
      <c r="O204" s="3"/>
      <c r="P204" s="3" t="s">
        <v>1759</v>
      </c>
    </row>
    <row r="205" spans="1:16" ht="15.75" thickBot="1">
      <c r="A205" s="1">
        <v>195</v>
      </c>
      <c r="B205" t="s">
        <v>1902</v>
      </c>
      <c r="C205" s="3">
        <v>80134896</v>
      </c>
      <c r="D205" s="3">
        <v>9</v>
      </c>
      <c r="E205" s="3" t="s">
        <v>3286</v>
      </c>
      <c r="F205" s="3" t="s">
        <v>135</v>
      </c>
      <c r="G205" s="3" t="s">
        <v>1692</v>
      </c>
      <c r="H205" s="3" t="s">
        <v>137</v>
      </c>
      <c r="I205" s="3" t="s">
        <v>144</v>
      </c>
      <c r="J205" s="3" t="s">
        <v>139</v>
      </c>
      <c r="K205" s="3" t="s">
        <v>3287</v>
      </c>
      <c r="L205" s="3" t="s">
        <v>151</v>
      </c>
      <c r="M205" s="3"/>
      <c r="N205" s="3"/>
      <c r="O205" s="3"/>
      <c r="P205" s="3" t="s">
        <v>1759</v>
      </c>
    </row>
    <row r="206" spans="1:16" ht="15.75" thickBot="1">
      <c r="A206" s="1">
        <v>196</v>
      </c>
      <c r="B206" t="s">
        <v>1903</v>
      </c>
      <c r="C206" s="3">
        <v>39757017</v>
      </c>
      <c r="D206" s="3">
        <v>6</v>
      </c>
      <c r="E206" s="3" t="s">
        <v>3288</v>
      </c>
      <c r="F206" s="3" t="s">
        <v>135</v>
      </c>
      <c r="G206" s="3" t="s">
        <v>1692</v>
      </c>
      <c r="H206" s="3" t="s">
        <v>137</v>
      </c>
      <c r="I206" s="3" t="s">
        <v>144</v>
      </c>
      <c r="J206" s="3" t="s">
        <v>139</v>
      </c>
      <c r="K206" s="3" t="s">
        <v>3289</v>
      </c>
      <c r="L206" s="3" t="s">
        <v>151</v>
      </c>
      <c r="M206" s="3"/>
      <c r="N206" s="3"/>
      <c r="O206" s="3"/>
      <c r="P206" s="3" t="s">
        <v>1759</v>
      </c>
    </row>
    <row r="207" spans="1:16" ht="15.75" thickBot="1">
      <c r="A207" s="1">
        <v>197</v>
      </c>
      <c r="B207" t="s">
        <v>1904</v>
      </c>
      <c r="C207" s="3">
        <v>79945958</v>
      </c>
      <c r="D207" s="3">
        <v>3</v>
      </c>
      <c r="E207" s="3" t="s">
        <v>3290</v>
      </c>
      <c r="F207" s="3" t="s">
        <v>135</v>
      </c>
      <c r="G207" s="3" t="s">
        <v>1692</v>
      </c>
      <c r="H207" s="3" t="s">
        <v>137</v>
      </c>
      <c r="I207" s="3" t="s">
        <v>144</v>
      </c>
      <c r="J207" s="3" t="s">
        <v>139</v>
      </c>
      <c r="K207" s="3" t="s">
        <v>3291</v>
      </c>
      <c r="L207" s="3" t="s">
        <v>151</v>
      </c>
      <c r="M207" s="3"/>
      <c r="N207" s="3"/>
      <c r="O207" s="3"/>
      <c r="P207" s="3" t="s">
        <v>1759</v>
      </c>
    </row>
    <row r="208" spans="1:16" ht="15.75" thickBot="1">
      <c r="A208" s="1">
        <v>198</v>
      </c>
      <c r="B208" t="s">
        <v>1905</v>
      </c>
      <c r="C208" s="3">
        <v>1019094664</v>
      </c>
      <c r="D208" s="3">
        <v>3</v>
      </c>
      <c r="E208" s="3" t="s">
        <v>3292</v>
      </c>
      <c r="F208" s="3" t="s">
        <v>135</v>
      </c>
      <c r="G208" s="3" t="s">
        <v>1692</v>
      </c>
      <c r="H208" s="3" t="s">
        <v>137</v>
      </c>
      <c r="I208" s="3" t="s">
        <v>144</v>
      </c>
      <c r="J208" s="3" t="s">
        <v>139</v>
      </c>
      <c r="K208" s="3" t="s">
        <v>3293</v>
      </c>
      <c r="L208" s="3" t="s">
        <v>151</v>
      </c>
      <c r="M208" s="3"/>
      <c r="N208" s="3"/>
      <c r="O208" s="3"/>
      <c r="P208" s="3" t="s">
        <v>1759</v>
      </c>
    </row>
    <row r="209" spans="1:16" ht="15.75" thickBot="1">
      <c r="A209" s="1">
        <v>199</v>
      </c>
      <c r="B209" t="s">
        <v>1906</v>
      </c>
      <c r="C209" s="3">
        <v>79443965</v>
      </c>
      <c r="D209" s="3">
        <v>0</v>
      </c>
      <c r="E209" s="3" t="s">
        <v>3294</v>
      </c>
      <c r="F209" s="3" t="s">
        <v>135</v>
      </c>
      <c r="G209" s="3" t="s">
        <v>1692</v>
      </c>
      <c r="H209" s="3" t="s">
        <v>137</v>
      </c>
      <c r="I209" s="3" t="s">
        <v>144</v>
      </c>
      <c r="J209" s="3" t="s">
        <v>139</v>
      </c>
      <c r="K209" s="3" t="s">
        <v>3295</v>
      </c>
      <c r="L209" s="3" t="s">
        <v>151</v>
      </c>
      <c r="M209" s="3"/>
      <c r="N209" s="3"/>
      <c r="O209" s="3"/>
      <c r="P209" s="3" t="s">
        <v>1759</v>
      </c>
    </row>
    <row r="210" spans="1:16" ht="15.75" thickBot="1">
      <c r="A210" s="1">
        <v>200</v>
      </c>
      <c r="B210" t="s">
        <v>1907</v>
      </c>
      <c r="C210" s="3">
        <v>80165043</v>
      </c>
      <c r="D210" s="3">
        <v>6</v>
      </c>
      <c r="E210" s="3" t="s">
        <v>3296</v>
      </c>
      <c r="F210" s="3" t="s">
        <v>135</v>
      </c>
      <c r="G210" s="3" t="s">
        <v>1692</v>
      </c>
      <c r="H210" s="3" t="s">
        <v>137</v>
      </c>
      <c r="I210" s="3" t="s">
        <v>144</v>
      </c>
      <c r="J210" s="3" t="s">
        <v>139</v>
      </c>
      <c r="K210" s="3" t="s">
        <v>3297</v>
      </c>
      <c r="L210" s="3" t="s">
        <v>151</v>
      </c>
      <c r="M210" s="3"/>
      <c r="N210" s="3"/>
      <c r="O210" s="3"/>
      <c r="P210" s="3" t="s">
        <v>1759</v>
      </c>
    </row>
    <row r="211" spans="1:16" ht="15.75" thickBot="1">
      <c r="A211" s="1">
        <v>201</v>
      </c>
      <c r="B211" t="s">
        <v>1908</v>
      </c>
      <c r="C211" s="3">
        <v>79044201</v>
      </c>
      <c r="D211" s="3">
        <v>0</v>
      </c>
      <c r="E211" s="3" t="s">
        <v>3298</v>
      </c>
      <c r="F211" s="3" t="s">
        <v>135</v>
      </c>
      <c r="G211" s="3" t="s">
        <v>1692</v>
      </c>
      <c r="H211" s="3" t="s">
        <v>137</v>
      </c>
      <c r="I211" s="3" t="s">
        <v>144</v>
      </c>
      <c r="J211" s="3" t="s">
        <v>139</v>
      </c>
      <c r="K211" s="3" t="s">
        <v>3299</v>
      </c>
      <c r="L211" s="3" t="s">
        <v>151</v>
      </c>
      <c r="M211" s="3"/>
      <c r="N211" s="3"/>
      <c r="O211" s="3"/>
      <c r="P211" s="3" t="s">
        <v>1759</v>
      </c>
    </row>
    <row r="212" spans="1:16" ht="15.75" thickBot="1">
      <c r="A212" s="1">
        <v>202</v>
      </c>
      <c r="B212" t="s">
        <v>1909</v>
      </c>
      <c r="C212" s="3">
        <v>19479387</v>
      </c>
      <c r="D212" s="3">
        <v>0</v>
      </c>
      <c r="E212" s="3" t="s">
        <v>3300</v>
      </c>
      <c r="F212" s="3" t="s">
        <v>135</v>
      </c>
      <c r="G212" s="3" t="s">
        <v>1692</v>
      </c>
      <c r="H212" s="3" t="s">
        <v>137</v>
      </c>
      <c r="I212" s="3" t="s">
        <v>144</v>
      </c>
      <c r="J212" s="3" t="s">
        <v>139</v>
      </c>
      <c r="K212" s="3" t="s">
        <v>3301</v>
      </c>
      <c r="L212" s="3" t="s">
        <v>151</v>
      </c>
      <c r="M212" s="3"/>
      <c r="N212" s="3"/>
      <c r="O212" s="3"/>
      <c r="P212" s="3" t="s">
        <v>1759</v>
      </c>
    </row>
    <row r="213" spans="1:16" ht="15.75" thickBot="1">
      <c r="A213" s="1">
        <v>203</v>
      </c>
      <c r="B213" t="s">
        <v>1910</v>
      </c>
      <c r="C213" s="3">
        <v>1010212689</v>
      </c>
      <c r="D213" s="3">
        <v>1</v>
      </c>
      <c r="E213" s="3" t="s">
        <v>3302</v>
      </c>
      <c r="F213" s="3" t="s">
        <v>135</v>
      </c>
      <c r="G213" s="3" t="s">
        <v>1692</v>
      </c>
      <c r="H213" s="3" t="s">
        <v>137</v>
      </c>
      <c r="I213" s="3" t="s">
        <v>144</v>
      </c>
      <c r="J213" s="3" t="s">
        <v>139</v>
      </c>
      <c r="K213" s="3" t="s">
        <v>3303</v>
      </c>
      <c r="L213" s="3" t="s">
        <v>151</v>
      </c>
      <c r="M213" s="3"/>
      <c r="N213" s="3"/>
      <c r="O213" s="3"/>
      <c r="P213" s="3" t="s">
        <v>1759</v>
      </c>
    </row>
    <row r="214" spans="1:16" ht="15.75" thickBot="1">
      <c r="A214" s="1">
        <v>204</v>
      </c>
      <c r="B214" t="s">
        <v>1911</v>
      </c>
      <c r="C214" s="3">
        <v>8126354</v>
      </c>
      <c r="D214" s="3">
        <v>3</v>
      </c>
      <c r="E214" s="3" t="s">
        <v>3304</v>
      </c>
      <c r="F214" s="3" t="s">
        <v>135</v>
      </c>
      <c r="G214" s="3" t="s">
        <v>1692</v>
      </c>
      <c r="H214" s="3" t="s">
        <v>137</v>
      </c>
      <c r="I214" s="3" t="s">
        <v>144</v>
      </c>
      <c r="J214" s="3" t="s">
        <v>139</v>
      </c>
      <c r="K214" s="3" t="s">
        <v>3305</v>
      </c>
      <c r="L214" s="3" t="s">
        <v>151</v>
      </c>
      <c r="M214" s="3"/>
      <c r="N214" s="3"/>
      <c r="O214" s="3"/>
      <c r="P214" s="3" t="s">
        <v>1759</v>
      </c>
    </row>
    <row r="215" spans="1:16" ht="15.75" thickBot="1">
      <c r="A215" s="1">
        <v>205</v>
      </c>
      <c r="B215" t="s">
        <v>1912</v>
      </c>
      <c r="C215" s="3">
        <v>52790961</v>
      </c>
      <c r="D215" s="3">
        <v>0</v>
      </c>
      <c r="E215" s="3" t="s">
        <v>3306</v>
      </c>
      <c r="F215" s="3" t="s">
        <v>135</v>
      </c>
      <c r="G215" s="3" t="s">
        <v>1692</v>
      </c>
      <c r="H215" s="3" t="s">
        <v>137</v>
      </c>
      <c r="I215" s="3" t="s">
        <v>144</v>
      </c>
      <c r="J215" s="3" t="s">
        <v>139</v>
      </c>
      <c r="K215" s="3" t="s">
        <v>3307</v>
      </c>
      <c r="L215" s="3" t="s">
        <v>151</v>
      </c>
      <c r="M215" s="3"/>
      <c r="N215" s="3"/>
      <c r="O215" s="3"/>
      <c r="P215" s="3" t="s">
        <v>1759</v>
      </c>
    </row>
    <row r="216" spans="1:16" ht="15.75" thickBot="1">
      <c r="A216" s="1">
        <v>206</v>
      </c>
      <c r="B216" t="s">
        <v>1913</v>
      </c>
      <c r="C216" s="3">
        <v>79399120</v>
      </c>
      <c r="D216" s="3">
        <v>6</v>
      </c>
      <c r="E216" s="3" t="s">
        <v>3308</v>
      </c>
      <c r="F216" s="3" t="s">
        <v>135</v>
      </c>
      <c r="G216" s="3" t="s">
        <v>1692</v>
      </c>
      <c r="H216" s="3" t="s">
        <v>137</v>
      </c>
      <c r="I216" s="3" t="s">
        <v>144</v>
      </c>
      <c r="J216" s="3" t="s">
        <v>139</v>
      </c>
      <c r="K216" s="3" t="s">
        <v>3309</v>
      </c>
      <c r="L216" s="3" t="s">
        <v>151</v>
      </c>
      <c r="M216" s="3"/>
      <c r="N216" s="3"/>
      <c r="O216" s="3"/>
      <c r="P216" s="3" t="s">
        <v>1759</v>
      </c>
    </row>
    <row r="217" spans="1:16" ht="15.75" thickBot="1">
      <c r="A217" s="1">
        <v>207</v>
      </c>
      <c r="B217" t="s">
        <v>1914</v>
      </c>
      <c r="C217" s="3">
        <v>79898647</v>
      </c>
      <c r="D217" s="3">
        <v>6</v>
      </c>
      <c r="E217" s="3" t="s">
        <v>3310</v>
      </c>
      <c r="F217" s="3" t="s">
        <v>135</v>
      </c>
      <c r="G217" s="3" t="s">
        <v>1692</v>
      </c>
      <c r="H217" s="3" t="s">
        <v>137</v>
      </c>
      <c r="I217" s="3" t="s">
        <v>144</v>
      </c>
      <c r="J217" s="3" t="s">
        <v>139</v>
      </c>
      <c r="K217" s="3" t="s">
        <v>3311</v>
      </c>
      <c r="L217" s="3" t="s">
        <v>151</v>
      </c>
      <c r="M217" s="3"/>
      <c r="N217" s="3"/>
      <c r="O217" s="3"/>
      <c r="P217" s="3" t="s">
        <v>1759</v>
      </c>
    </row>
    <row r="218" spans="1:16" ht="15.75" thickBot="1">
      <c r="A218" s="1">
        <v>208</v>
      </c>
      <c r="B218" t="s">
        <v>1915</v>
      </c>
      <c r="C218" s="3">
        <v>53016251</v>
      </c>
      <c r="D218" s="3">
        <v>5</v>
      </c>
      <c r="E218" s="3" t="s">
        <v>3312</v>
      </c>
      <c r="F218" s="3" t="s">
        <v>135</v>
      </c>
      <c r="G218" s="3" t="s">
        <v>1692</v>
      </c>
      <c r="H218" s="3" t="s">
        <v>137</v>
      </c>
      <c r="I218" s="3" t="s">
        <v>144</v>
      </c>
      <c r="J218" s="3" t="s">
        <v>139</v>
      </c>
      <c r="K218" s="3" t="s">
        <v>3313</v>
      </c>
      <c r="L218" s="3" t="s">
        <v>151</v>
      </c>
      <c r="M218" s="3"/>
      <c r="N218" s="3"/>
      <c r="O218" s="3"/>
      <c r="P218" s="3" t="s">
        <v>1759</v>
      </c>
    </row>
    <row r="219" spans="1:16" ht="15.75" thickBot="1">
      <c r="A219" s="1">
        <v>209</v>
      </c>
      <c r="B219" t="s">
        <v>1916</v>
      </c>
      <c r="C219" s="3">
        <v>79613129</v>
      </c>
      <c r="D219" s="3">
        <v>1</v>
      </c>
      <c r="E219" s="3" t="s">
        <v>3314</v>
      </c>
      <c r="F219" s="3" t="s">
        <v>135</v>
      </c>
      <c r="G219" s="3" t="s">
        <v>1692</v>
      </c>
      <c r="H219" s="3" t="s">
        <v>137</v>
      </c>
      <c r="I219" s="3" t="s">
        <v>144</v>
      </c>
      <c r="J219" s="3" t="s">
        <v>139</v>
      </c>
      <c r="K219" s="3" t="s">
        <v>3315</v>
      </c>
      <c r="L219" s="3" t="s">
        <v>151</v>
      </c>
      <c r="M219" s="3"/>
      <c r="N219" s="3"/>
      <c r="O219" s="3"/>
      <c r="P219" s="3" t="s">
        <v>1759</v>
      </c>
    </row>
    <row r="220" spans="1:16" ht="15.75" thickBot="1">
      <c r="A220" s="1">
        <v>210</v>
      </c>
      <c r="B220" t="s">
        <v>1917</v>
      </c>
      <c r="C220" s="3">
        <v>80765477</v>
      </c>
      <c r="D220" s="3">
        <v>3</v>
      </c>
      <c r="E220" s="3" t="s">
        <v>3316</v>
      </c>
      <c r="F220" s="3" t="s">
        <v>135</v>
      </c>
      <c r="G220" s="3" t="s">
        <v>1692</v>
      </c>
      <c r="H220" s="3" t="s">
        <v>137</v>
      </c>
      <c r="I220" s="3" t="s">
        <v>144</v>
      </c>
      <c r="J220" s="3" t="s">
        <v>139</v>
      </c>
      <c r="K220" s="3" t="s">
        <v>3317</v>
      </c>
      <c r="L220" s="3" t="s">
        <v>151</v>
      </c>
      <c r="M220" s="3"/>
      <c r="N220" s="3"/>
      <c r="O220" s="3"/>
      <c r="P220" s="3" t="s">
        <v>1759</v>
      </c>
    </row>
    <row r="221" spans="1:16" ht="15.75" thickBot="1">
      <c r="A221" s="1">
        <v>211</v>
      </c>
      <c r="B221" t="s">
        <v>1918</v>
      </c>
      <c r="C221" s="3">
        <v>80140465</v>
      </c>
      <c r="D221" s="3">
        <v>2</v>
      </c>
      <c r="E221" s="3" t="s">
        <v>3318</v>
      </c>
      <c r="F221" s="3" t="s">
        <v>135</v>
      </c>
      <c r="G221" s="3" t="s">
        <v>1692</v>
      </c>
      <c r="H221" s="3" t="s">
        <v>137</v>
      </c>
      <c r="I221" s="3" t="s">
        <v>144</v>
      </c>
      <c r="J221" s="3" t="s">
        <v>139</v>
      </c>
      <c r="K221" s="3" t="s">
        <v>3319</v>
      </c>
      <c r="L221" s="3" t="s">
        <v>151</v>
      </c>
      <c r="M221" s="3"/>
      <c r="N221" s="3"/>
      <c r="O221" s="3"/>
      <c r="P221" s="3" t="s">
        <v>1759</v>
      </c>
    </row>
    <row r="222" spans="1:16" ht="15.75" thickBot="1">
      <c r="A222" s="1">
        <v>212</v>
      </c>
      <c r="B222" t="s">
        <v>1919</v>
      </c>
      <c r="C222" s="3">
        <v>1003642444</v>
      </c>
      <c r="D222" s="3">
        <v>3</v>
      </c>
      <c r="E222" s="3" t="s">
        <v>3320</v>
      </c>
      <c r="F222" s="3" t="s">
        <v>135</v>
      </c>
      <c r="G222" s="3" t="s">
        <v>1692</v>
      </c>
      <c r="H222" s="3" t="s">
        <v>137</v>
      </c>
      <c r="I222" s="3" t="s">
        <v>144</v>
      </c>
      <c r="J222" s="3" t="s">
        <v>139</v>
      </c>
      <c r="K222" s="3" t="s">
        <v>3321</v>
      </c>
      <c r="L222" s="3" t="s">
        <v>151</v>
      </c>
      <c r="M222" s="3"/>
      <c r="N222" s="3"/>
      <c r="O222" s="3"/>
      <c r="P222" s="3" t="s">
        <v>1759</v>
      </c>
    </row>
    <row r="223" spans="1:16" ht="15.75" thickBot="1">
      <c r="A223" s="1">
        <v>213</v>
      </c>
      <c r="B223" t="s">
        <v>1920</v>
      </c>
      <c r="C223" s="3">
        <v>1032444194</v>
      </c>
      <c r="D223" s="3">
        <v>3</v>
      </c>
      <c r="E223" s="3" t="s">
        <v>3322</v>
      </c>
      <c r="F223" s="3" t="s">
        <v>135</v>
      </c>
      <c r="G223" s="3" t="s">
        <v>1692</v>
      </c>
      <c r="H223" s="3" t="s">
        <v>137</v>
      </c>
      <c r="I223" s="3" t="s">
        <v>144</v>
      </c>
      <c r="J223" s="3" t="s">
        <v>139</v>
      </c>
      <c r="K223" s="3" t="s">
        <v>3323</v>
      </c>
      <c r="L223" s="3" t="s">
        <v>151</v>
      </c>
      <c r="M223" s="3"/>
      <c r="N223" s="3"/>
      <c r="O223" s="3"/>
      <c r="P223" s="3" t="s">
        <v>1759</v>
      </c>
    </row>
    <row r="224" spans="1:16" ht="15.75" thickBot="1">
      <c r="A224" s="1">
        <v>214</v>
      </c>
      <c r="B224" t="s">
        <v>1921</v>
      </c>
      <c r="C224" s="3">
        <v>1019023384</v>
      </c>
      <c r="D224" s="3">
        <v>2</v>
      </c>
      <c r="E224" s="3" t="s">
        <v>3324</v>
      </c>
      <c r="F224" s="3" t="s">
        <v>135</v>
      </c>
      <c r="G224" s="3" t="s">
        <v>1692</v>
      </c>
      <c r="H224" s="3" t="s">
        <v>137</v>
      </c>
      <c r="I224" s="3" t="s">
        <v>144</v>
      </c>
      <c r="J224" s="3" t="s">
        <v>139</v>
      </c>
      <c r="K224" s="3" t="s">
        <v>3325</v>
      </c>
      <c r="L224" s="3" t="s">
        <v>151</v>
      </c>
      <c r="M224" s="3"/>
      <c r="N224" s="3"/>
      <c r="O224" s="3"/>
      <c r="P224" s="3" t="s">
        <v>1759</v>
      </c>
    </row>
    <row r="225" spans="1:16" ht="15.75" thickBot="1">
      <c r="A225" s="1">
        <v>215</v>
      </c>
      <c r="B225" t="s">
        <v>1922</v>
      </c>
      <c r="C225" s="3">
        <v>1044914349</v>
      </c>
      <c r="D225" s="3">
        <v>9</v>
      </c>
      <c r="E225" s="3" t="s">
        <v>3326</v>
      </c>
      <c r="F225" s="3" t="s">
        <v>135</v>
      </c>
      <c r="G225" s="3" t="s">
        <v>1692</v>
      </c>
      <c r="H225" s="3" t="s">
        <v>137</v>
      </c>
      <c r="I225" s="3" t="s">
        <v>144</v>
      </c>
      <c r="J225" s="3" t="s">
        <v>139</v>
      </c>
      <c r="K225" s="3" t="s">
        <v>3327</v>
      </c>
      <c r="L225" s="3" t="s">
        <v>151</v>
      </c>
      <c r="M225" s="3"/>
      <c r="N225" s="3"/>
      <c r="O225" s="3"/>
      <c r="P225" s="3" t="s">
        <v>1759</v>
      </c>
    </row>
    <row r="226" spans="1:16" ht="15.75" thickBot="1">
      <c r="A226" s="1">
        <v>216</v>
      </c>
      <c r="B226" t="s">
        <v>1923</v>
      </c>
      <c r="C226" s="3">
        <v>13700830</v>
      </c>
      <c r="D226" s="3">
        <v>8</v>
      </c>
      <c r="E226" s="3" t="s">
        <v>3328</v>
      </c>
      <c r="F226" s="3" t="s">
        <v>135</v>
      </c>
      <c r="G226" s="3" t="s">
        <v>1692</v>
      </c>
      <c r="H226" s="3" t="s">
        <v>137</v>
      </c>
      <c r="I226" s="3" t="s">
        <v>144</v>
      </c>
      <c r="J226" s="3" t="s">
        <v>139</v>
      </c>
      <c r="K226" s="3" t="s">
        <v>3329</v>
      </c>
      <c r="L226" s="3" t="s">
        <v>151</v>
      </c>
      <c r="M226" s="3"/>
      <c r="N226" s="3"/>
      <c r="O226" s="3"/>
      <c r="P226" s="3" t="s">
        <v>1759</v>
      </c>
    </row>
    <row r="227" spans="1:16" ht="15.75" thickBot="1">
      <c r="A227" s="1">
        <v>217</v>
      </c>
      <c r="B227" t="s">
        <v>1924</v>
      </c>
      <c r="C227" s="3">
        <v>1020831092</v>
      </c>
      <c r="D227" s="3">
        <v>7</v>
      </c>
      <c r="E227" s="3" t="s">
        <v>3330</v>
      </c>
      <c r="F227" s="3" t="s">
        <v>135</v>
      </c>
      <c r="G227" s="3" t="s">
        <v>1692</v>
      </c>
      <c r="H227" s="3" t="s">
        <v>137</v>
      </c>
      <c r="I227" s="3" t="s">
        <v>144</v>
      </c>
      <c r="J227" s="3" t="s">
        <v>139</v>
      </c>
      <c r="K227" s="3" t="s">
        <v>3331</v>
      </c>
      <c r="L227" s="3" t="s">
        <v>151</v>
      </c>
      <c r="M227" s="3"/>
      <c r="N227" s="3"/>
      <c r="O227" s="3"/>
      <c r="P227" s="3" t="s">
        <v>1759</v>
      </c>
    </row>
    <row r="228" spans="1:16" ht="15.75" thickBot="1">
      <c r="A228" s="1">
        <v>218</v>
      </c>
      <c r="B228" t="s">
        <v>1925</v>
      </c>
      <c r="C228" s="3">
        <v>1026298443</v>
      </c>
      <c r="D228" s="3">
        <v>4</v>
      </c>
      <c r="E228" s="3" t="s">
        <v>3332</v>
      </c>
      <c r="F228" s="3" t="s">
        <v>135</v>
      </c>
      <c r="G228" s="3" t="s">
        <v>1692</v>
      </c>
      <c r="H228" s="3" t="s">
        <v>137</v>
      </c>
      <c r="I228" s="3" t="s">
        <v>144</v>
      </c>
      <c r="J228" s="3" t="s">
        <v>139</v>
      </c>
      <c r="K228" s="3" t="s">
        <v>3333</v>
      </c>
      <c r="L228" s="3" t="s">
        <v>151</v>
      </c>
      <c r="M228" s="3"/>
      <c r="N228" s="3"/>
      <c r="O228" s="3"/>
      <c r="P228" s="3" t="s">
        <v>1759</v>
      </c>
    </row>
    <row r="229" spans="1:16" ht="15.75" thickBot="1">
      <c r="A229" s="1">
        <v>219</v>
      </c>
      <c r="B229" t="s">
        <v>1926</v>
      </c>
      <c r="C229" s="3">
        <v>1018415976</v>
      </c>
      <c r="D229" s="3">
        <v>1</v>
      </c>
      <c r="E229" s="3" t="s">
        <v>3334</v>
      </c>
      <c r="F229" s="3" t="s">
        <v>135</v>
      </c>
      <c r="G229" s="3" t="s">
        <v>1692</v>
      </c>
      <c r="H229" s="3" t="s">
        <v>137</v>
      </c>
      <c r="I229" s="3" t="s">
        <v>144</v>
      </c>
      <c r="J229" s="3" t="s">
        <v>139</v>
      </c>
      <c r="K229" s="3" t="s">
        <v>3335</v>
      </c>
      <c r="L229" s="3" t="s">
        <v>151</v>
      </c>
      <c r="M229" s="3"/>
      <c r="N229" s="3"/>
      <c r="O229" s="3"/>
      <c r="P229" s="3" t="s">
        <v>1759</v>
      </c>
    </row>
    <row r="230" spans="1:16" ht="15.75" thickBot="1">
      <c r="A230" s="1">
        <v>220</v>
      </c>
      <c r="B230" t="s">
        <v>1927</v>
      </c>
      <c r="C230" s="3">
        <v>1012362541</v>
      </c>
      <c r="D230" s="3">
        <v>0</v>
      </c>
      <c r="E230" s="3" t="s">
        <v>3336</v>
      </c>
      <c r="F230" s="3" t="s">
        <v>135</v>
      </c>
      <c r="G230" s="3" t="s">
        <v>1692</v>
      </c>
      <c r="H230" s="3" t="s">
        <v>137</v>
      </c>
      <c r="I230" s="3" t="s">
        <v>144</v>
      </c>
      <c r="J230" s="3" t="s">
        <v>139</v>
      </c>
      <c r="K230" s="3" t="s">
        <v>3337</v>
      </c>
      <c r="L230" s="3" t="s">
        <v>151</v>
      </c>
      <c r="M230" s="3"/>
      <c r="N230" s="3"/>
      <c r="O230" s="3"/>
      <c r="P230" s="3" t="s">
        <v>1759</v>
      </c>
    </row>
    <row r="231" spans="1:16" ht="15.75" thickBot="1">
      <c r="A231" s="1">
        <v>221</v>
      </c>
      <c r="B231" t="s">
        <v>1928</v>
      </c>
      <c r="C231" s="3">
        <v>37889984</v>
      </c>
      <c r="D231" s="3">
        <v>2</v>
      </c>
      <c r="E231" s="3" t="s">
        <v>3338</v>
      </c>
      <c r="F231" s="3" t="s">
        <v>135</v>
      </c>
      <c r="G231" s="3" t="s">
        <v>1692</v>
      </c>
      <c r="H231" s="3" t="s">
        <v>137</v>
      </c>
      <c r="I231" s="3" t="s">
        <v>144</v>
      </c>
      <c r="J231" s="3" t="s">
        <v>139</v>
      </c>
      <c r="K231" s="3" t="s">
        <v>3339</v>
      </c>
      <c r="L231" s="3" t="s">
        <v>151</v>
      </c>
      <c r="M231" s="3"/>
      <c r="N231" s="3"/>
      <c r="O231" s="3"/>
      <c r="P231" s="3" t="s">
        <v>1759</v>
      </c>
    </row>
    <row r="232" spans="1:16" ht="15.75" thickBot="1">
      <c r="A232" s="1">
        <v>222</v>
      </c>
      <c r="B232" t="s">
        <v>1929</v>
      </c>
      <c r="C232" s="3">
        <v>1000383676</v>
      </c>
      <c r="D232" s="3">
        <v>2</v>
      </c>
      <c r="E232" s="3" t="s">
        <v>3340</v>
      </c>
      <c r="F232" s="3" t="s">
        <v>135</v>
      </c>
      <c r="G232" s="3" t="s">
        <v>1692</v>
      </c>
      <c r="H232" s="3" t="s">
        <v>137</v>
      </c>
      <c r="I232" s="3" t="s">
        <v>144</v>
      </c>
      <c r="J232" s="3" t="s">
        <v>139</v>
      </c>
      <c r="K232" s="3" t="s">
        <v>3341</v>
      </c>
      <c r="L232" s="3" t="s">
        <v>151</v>
      </c>
      <c r="M232" s="3"/>
      <c r="N232" s="3"/>
      <c r="O232" s="3"/>
      <c r="P232" s="3" t="s">
        <v>1759</v>
      </c>
    </row>
    <row r="233" spans="1:16" ht="15.75" thickBot="1">
      <c r="A233" s="1">
        <v>223</v>
      </c>
      <c r="B233" t="s">
        <v>1930</v>
      </c>
      <c r="C233" s="3">
        <v>67027663</v>
      </c>
      <c r="D233" s="3">
        <v>4</v>
      </c>
      <c r="E233" s="3" t="s">
        <v>3342</v>
      </c>
      <c r="F233" s="3" t="s">
        <v>135</v>
      </c>
      <c r="G233" s="3" t="s">
        <v>1692</v>
      </c>
      <c r="H233" s="3" t="s">
        <v>137</v>
      </c>
      <c r="I233" s="3" t="s">
        <v>144</v>
      </c>
      <c r="J233" s="3" t="s">
        <v>139</v>
      </c>
      <c r="K233" s="3" t="s">
        <v>3343</v>
      </c>
      <c r="L233" s="3" t="s">
        <v>151</v>
      </c>
      <c r="M233" s="3"/>
      <c r="N233" s="3"/>
      <c r="O233" s="3"/>
      <c r="P233" s="3" t="s">
        <v>1759</v>
      </c>
    </row>
    <row r="234" spans="1:16" ht="15.75" thickBot="1">
      <c r="A234" s="1">
        <v>224</v>
      </c>
      <c r="B234" t="s">
        <v>1931</v>
      </c>
      <c r="C234" s="3">
        <v>1030538052</v>
      </c>
      <c r="D234" s="3">
        <v>3</v>
      </c>
      <c r="E234" s="3" t="s">
        <v>3344</v>
      </c>
      <c r="F234" s="3" t="s">
        <v>135</v>
      </c>
      <c r="G234" s="3" t="s">
        <v>1692</v>
      </c>
      <c r="H234" s="3" t="s">
        <v>137</v>
      </c>
      <c r="I234" s="3" t="s">
        <v>144</v>
      </c>
      <c r="J234" s="3" t="s">
        <v>139</v>
      </c>
      <c r="K234" s="3" t="s">
        <v>3345</v>
      </c>
      <c r="L234" s="3" t="s">
        <v>151</v>
      </c>
      <c r="M234" s="3"/>
      <c r="N234" s="3"/>
      <c r="O234" s="3"/>
      <c r="P234" s="3" t="s">
        <v>1759</v>
      </c>
    </row>
    <row r="235" spans="1:16" ht="15.75" thickBot="1">
      <c r="A235" s="1">
        <v>225</v>
      </c>
      <c r="B235" t="s">
        <v>1932</v>
      </c>
      <c r="C235" s="3">
        <v>1033750406</v>
      </c>
      <c r="D235" s="3">
        <v>5</v>
      </c>
      <c r="E235" s="3" t="s">
        <v>3346</v>
      </c>
      <c r="F235" s="3" t="s">
        <v>135</v>
      </c>
      <c r="G235" s="3" t="s">
        <v>1692</v>
      </c>
      <c r="H235" s="3" t="s">
        <v>137</v>
      </c>
      <c r="I235" s="3" t="s">
        <v>144</v>
      </c>
      <c r="J235" s="3" t="s">
        <v>139</v>
      </c>
      <c r="K235" s="3" t="s">
        <v>3347</v>
      </c>
      <c r="L235" s="3" t="s">
        <v>151</v>
      </c>
      <c r="M235" s="3"/>
      <c r="N235" s="3"/>
      <c r="O235" s="3"/>
      <c r="P235" s="3" t="s">
        <v>1759</v>
      </c>
    </row>
    <row r="236" spans="1:16" ht="15.75" thickBot="1">
      <c r="A236" s="1">
        <v>226</v>
      </c>
      <c r="B236" t="s">
        <v>1933</v>
      </c>
      <c r="C236" s="3">
        <v>53006640</v>
      </c>
      <c r="D236" s="3">
        <v>4</v>
      </c>
      <c r="E236" s="3" t="s">
        <v>3348</v>
      </c>
      <c r="F236" s="3" t="s">
        <v>135</v>
      </c>
      <c r="G236" s="3" t="s">
        <v>1692</v>
      </c>
      <c r="H236" s="3" t="s">
        <v>137</v>
      </c>
      <c r="I236" s="3" t="s">
        <v>144</v>
      </c>
      <c r="J236" s="3" t="s">
        <v>139</v>
      </c>
      <c r="K236" s="3" t="s">
        <v>3349</v>
      </c>
      <c r="L236" s="3" t="s">
        <v>151</v>
      </c>
      <c r="M236" s="3"/>
      <c r="N236" s="3"/>
      <c r="O236" s="3"/>
      <c r="P236" s="3" t="s">
        <v>1759</v>
      </c>
    </row>
    <row r="237" spans="1:16" ht="15.75" thickBot="1">
      <c r="A237" s="1">
        <v>227</v>
      </c>
      <c r="B237" t="s">
        <v>1934</v>
      </c>
      <c r="C237" s="3">
        <v>32796551</v>
      </c>
      <c r="D237" s="3">
        <v>9</v>
      </c>
      <c r="E237" s="3" t="s">
        <v>3350</v>
      </c>
      <c r="F237" s="3" t="s">
        <v>135</v>
      </c>
      <c r="G237" s="3" t="s">
        <v>1692</v>
      </c>
      <c r="H237" s="3" t="s">
        <v>137</v>
      </c>
      <c r="I237" s="3" t="s">
        <v>144</v>
      </c>
      <c r="J237" s="3" t="s">
        <v>139</v>
      </c>
      <c r="K237" s="3" t="s">
        <v>3351</v>
      </c>
      <c r="L237" s="3" t="s">
        <v>151</v>
      </c>
      <c r="M237" s="3"/>
      <c r="N237" s="3"/>
      <c r="O237" s="3"/>
      <c r="P237" s="3" t="s">
        <v>1759</v>
      </c>
    </row>
    <row r="238" spans="1:16" ht="15.75" thickBot="1">
      <c r="A238" s="1">
        <v>228</v>
      </c>
      <c r="B238" t="s">
        <v>1935</v>
      </c>
      <c r="C238" s="3">
        <v>80797946</v>
      </c>
      <c r="D238" s="3">
        <v>3</v>
      </c>
      <c r="E238" s="3" t="s">
        <v>3352</v>
      </c>
      <c r="F238" s="3" t="s">
        <v>135</v>
      </c>
      <c r="G238" s="3" t="s">
        <v>1692</v>
      </c>
      <c r="H238" s="3" t="s">
        <v>137</v>
      </c>
      <c r="I238" s="3" t="s">
        <v>144</v>
      </c>
      <c r="J238" s="3" t="s">
        <v>139</v>
      </c>
      <c r="K238" s="3" t="s">
        <v>3353</v>
      </c>
      <c r="L238" s="3" t="s">
        <v>151</v>
      </c>
      <c r="M238" s="3"/>
      <c r="N238" s="3"/>
      <c r="O238" s="3"/>
      <c r="P238" s="3" t="s">
        <v>1759</v>
      </c>
    </row>
    <row r="239" spans="1:16" ht="15.75" thickBot="1">
      <c r="A239" s="1">
        <v>229</v>
      </c>
      <c r="B239" t="s">
        <v>1936</v>
      </c>
      <c r="C239" s="3">
        <v>1032419392</v>
      </c>
      <c r="D239" s="3">
        <v>1</v>
      </c>
      <c r="E239" s="3" t="s">
        <v>3354</v>
      </c>
      <c r="F239" s="3" t="s">
        <v>135</v>
      </c>
      <c r="G239" s="3" t="s">
        <v>1692</v>
      </c>
      <c r="H239" s="3" t="s">
        <v>137</v>
      </c>
      <c r="I239" s="3" t="s">
        <v>144</v>
      </c>
      <c r="J239" s="3" t="s">
        <v>139</v>
      </c>
      <c r="K239" s="3" t="s">
        <v>3355</v>
      </c>
      <c r="L239" s="3" t="s">
        <v>151</v>
      </c>
      <c r="M239" s="3"/>
      <c r="N239" s="3"/>
      <c r="O239" s="3"/>
      <c r="P239" s="3" t="s">
        <v>1759</v>
      </c>
    </row>
    <row r="240" spans="1:16" ht="15.75" thickBot="1">
      <c r="A240" s="1">
        <v>230</v>
      </c>
      <c r="B240" t="s">
        <v>1937</v>
      </c>
      <c r="C240" s="3">
        <v>1022987907</v>
      </c>
      <c r="D240" s="3">
        <v>1</v>
      </c>
      <c r="E240" s="3" t="s">
        <v>3356</v>
      </c>
      <c r="F240" s="3" t="s">
        <v>135</v>
      </c>
      <c r="G240" s="3" t="s">
        <v>1692</v>
      </c>
      <c r="H240" s="3" t="s">
        <v>137</v>
      </c>
      <c r="I240" s="3" t="s">
        <v>144</v>
      </c>
      <c r="J240" s="3" t="s">
        <v>139</v>
      </c>
      <c r="K240" s="3" t="s">
        <v>3357</v>
      </c>
      <c r="L240" s="3" t="s">
        <v>151</v>
      </c>
      <c r="M240" s="3"/>
      <c r="N240" s="3"/>
      <c r="O240" s="3"/>
      <c r="P240" s="3" t="s">
        <v>1759</v>
      </c>
    </row>
    <row r="241" spans="1:16" ht="15.75" thickBot="1">
      <c r="A241" s="1">
        <v>231</v>
      </c>
      <c r="B241" t="s">
        <v>1938</v>
      </c>
      <c r="C241" s="3">
        <v>900604786</v>
      </c>
      <c r="D241" s="3">
        <v>8</v>
      </c>
      <c r="E241" s="3" t="s">
        <v>3358</v>
      </c>
      <c r="F241" s="3" t="s">
        <v>135</v>
      </c>
      <c r="G241" s="3" t="s">
        <v>142</v>
      </c>
      <c r="H241" s="3" t="s">
        <v>137</v>
      </c>
      <c r="I241" s="3" t="s">
        <v>138</v>
      </c>
      <c r="J241" s="3" t="s">
        <v>139</v>
      </c>
      <c r="K241" s="3" t="s">
        <v>3359</v>
      </c>
      <c r="L241" s="3" t="s">
        <v>151</v>
      </c>
      <c r="M241" s="3"/>
      <c r="N241" s="3"/>
      <c r="O241" s="3"/>
      <c r="P241" s="3" t="s">
        <v>1759</v>
      </c>
    </row>
    <row r="242" spans="1:16" ht="15.75" thickBot="1">
      <c r="A242" s="1">
        <v>232</v>
      </c>
      <c r="B242" t="s">
        <v>1939</v>
      </c>
      <c r="C242" s="3">
        <v>1012407971</v>
      </c>
      <c r="D242" s="3">
        <v>1</v>
      </c>
      <c r="E242" s="3" t="s">
        <v>3360</v>
      </c>
      <c r="F242" s="3" t="s">
        <v>135</v>
      </c>
      <c r="G242" s="3" t="s">
        <v>1692</v>
      </c>
      <c r="H242" s="3" t="s">
        <v>137</v>
      </c>
      <c r="I242" s="3" t="s">
        <v>144</v>
      </c>
      <c r="J242" s="3" t="s">
        <v>139</v>
      </c>
      <c r="K242" s="3" t="s">
        <v>3361</v>
      </c>
      <c r="L242" s="3" t="s">
        <v>151</v>
      </c>
      <c r="M242" s="3"/>
      <c r="N242" s="3"/>
      <c r="O242" s="3"/>
      <c r="P242" s="3" t="s">
        <v>1759</v>
      </c>
    </row>
    <row r="243" spans="1:16" ht="15.75" thickBot="1">
      <c r="A243" s="1">
        <v>233</v>
      </c>
      <c r="B243" t="s">
        <v>1940</v>
      </c>
      <c r="C243" s="3">
        <v>73112148</v>
      </c>
      <c r="D243" s="3">
        <v>8</v>
      </c>
      <c r="E243" s="3" t="s">
        <v>3362</v>
      </c>
      <c r="F243" s="3" t="s">
        <v>135</v>
      </c>
      <c r="G243" s="3" t="s">
        <v>1692</v>
      </c>
      <c r="H243" s="3" t="s">
        <v>137</v>
      </c>
      <c r="I243" s="3" t="s">
        <v>144</v>
      </c>
      <c r="J243" s="3" t="s">
        <v>139</v>
      </c>
      <c r="K243" s="3" t="s">
        <v>3363</v>
      </c>
      <c r="L243" s="3" t="s">
        <v>151</v>
      </c>
      <c r="M243" s="3"/>
      <c r="N243" s="3"/>
      <c r="O243" s="3"/>
      <c r="P243" s="3" t="s">
        <v>1759</v>
      </c>
    </row>
    <row r="244" spans="1:16" ht="15.75" thickBot="1">
      <c r="A244" s="1">
        <v>234</v>
      </c>
      <c r="B244" t="s">
        <v>1941</v>
      </c>
      <c r="C244" s="3">
        <v>78109407</v>
      </c>
      <c r="D244" s="3">
        <v>8</v>
      </c>
      <c r="E244" s="3" t="s">
        <v>3364</v>
      </c>
      <c r="F244" s="3" t="s">
        <v>135</v>
      </c>
      <c r="G244" s="3" t="s">
        <v>1692</v>
      </c>
      <c r="H244" s="3" t="s">
        <v>137</v>
      </c>
      <c r="I244" s="3" t="s">
        <v>144</v>
      </c>
      <c r="J244" s="3" t="s">
        <v>139</v>
      </c>
      <c r="K244" s="3" t="s">
        <v>3365</v>
      </c>
      <c r="L244" s="3" t="s">
        <v>151</v>
      </c>
      <c r="M244" s="3"/>
      <c r="N244" s="3"/>
      <c r="O244" s="3"/>
      <c r="P244" s="3" t="s">
        <v>1759</v>
      </c>
    </row>
    <row r="245" spans="1:16" ht="15.75" thickBot="1">
      <c r="A245" s="1">
        <v>235</v>
      </c>
      <c r="B245" t="s">
        <v>1942</v>
      </c>
      <c r="C245" s="3">
        <v>72251972</v>
      </c>
      <c r="D245" s="3">
        <v>2</v>
      </c>
      <c r="E245" s="3" t="s">
        <v>3366</v>
      </c>
      <c r="F245" s="3" t="s">
        <v>135</v>
      </c>
      <c r="G245" s="3" t="s">
        <v>1692</v>
      </c>
      <c r="H245" s="3" t="s">
        <v>137</v>
      </c>
      <c r="I245" s="3" t="s">
        <v>144</v>
      </c>
      <c r="J245" s="3" t="s">
        <v>139</v>
      </c>
      <c r="K245" s="3" t="s">
        <v>3367</v>
      </c>
      <c r="L245" s="3" t="s">
        <v>151</v>
      </c>
      <c r="M245" s="3"/>
      <c r="N245" s="3"/>
      <c r="O245" s="3"/>
      <c r="P245" s="3" t="s">
        <v>1759</v>
      </c>
    </row>
    <row r="246" spans="1:16" ht="15.75" thickBot="1">
      <c r="A246" s="1">
        <v>236</v>
      </c>
      <c r="B246" t="s">
        <v>1943</v>
      </c>
      <c r="C246" s="3">
        <v>1030666419</v>
      </c>
      <c r="D246" s="3">
        <v>0</v>
      </c>
      <c r="E246" s="3" t="s">
        <v>3368</v>
      </c>
      <c r="F246" s="3" t="s">
        <v>135</v>
      </c>
      <c r="G246" s="3" t="s">
        <v>1692</v>
      </c>
      <c r="H246" s="3" t="s">
        <v>137</v>
      </c>
      <c r="I246" s="3" t="s">
        <v>144</v>
      </c>
      <c r="J246" s="3" t="s">
        <v>139</v>
      </c>
      <c r="K246" s="3" t="s">
        <v>3369</v>
      </c>
      <c r="L246" s="3" t="s">
        <v>151</v>
      </c>
      <c r="M246" s="3"/>
      <c r="N246" s="3"/>
      <c r="O246" s="3"/>
      <c r="P246" s="3" t="s">
        <v>1759</v>
      </c>
    </row>
    <row r="247" spans="1:16" ht="15.75" thickBot="1">
      <c r="A247" s="1">
        <v>237</v>
      </c>
      <c r="B247" t="s">
        <v>1944</v>
      </c>
      <c r="C247" s="3">
        <v>79562745</v>
      </c>
      <c r="D247" s="3">
        <v>7</v>
      </c>
      <c r="E247" s="3" t="s">
        <v>3370</v>
      </c>
      <c r="F247" s="3" t="s">
        <v>135</v>
      </c>
      <c r="G247" s="3" t="s">
        <v>1692</v>
      </c>
      <c r="H247" s="3" t="s">
        <v>137</v>
      </c>
      <c r="I247" s="3" t="s">
        <v>144</v>
      </c>
      <c r="J247" s="3" t="s">
        <v>139</v>
      </c>
      <c r="K247" s="3" t="s">
        <v>3371</v>
      </c>
      <c r="L247" s="3" t="s">
        <v>151</v>
      </c>
      <c r="M247" s="3"/>
      <c r="N247" s="3"/>
      <c r="O247" s="3"/>
      <c r="P247" s="3" t="s">
        <v>1759</v>
      </c>
    </row>
    <row r="248" spans="1:16" ht="15.75" thickBot="1">
      <c r="A248" s="1">
        <v>238</v>
      </c>
      <c r="B248" t="s">
        <v>1945</v>
      </c>
      <c r="C248" s="3">
        <v>1015445601</v>
      </c>
      <c r="D248" s="3">
        <v>2</v>
      </c>
      <c r="E248" s="3" t="s">
        <v>3372</v>
      </c>
      <c r="F248" s="3" t="s">
        <v>135</v>
      </c>
      <c r="G248" s="3" t="s">
        <v>1692</v>
      </c>
      <c r="H248" s="3" t="s">
        <v>137</v>
      </c>
      <c r="I248" s="3" t="s">
        <v>144</v>
      </c>
      <c r="J248" s="3" t="s">
        <v>139</v>
      </c>
      <c r="K248" s="3" t="s">
        <v>3373</v>
      </c>
      <c r="L248" s="3" t="s">
        <v>151</v>
      </c>
      <c r="M248" s="3"/>
      <c r="N248" s="3"/>
      <c r="O248" s="3"/>
      <c r="P248" s="3" t="s">
        <v>1759</v>
      </c>
    </row>
    <row r="249" spans="1:16" ht="15.75" thickBot="1">
      <c r="A249" s="1">
        <v>239</v>
      </c>
      <c r="B249" t="s">
        <v>1946</v>
      </c>
      <c r="C249" s="3">
        <v>1023881810</v>
      </c>
      <c r="D249" s="3">
        <v>3</v>
      </c>
      <c r="E249" s="3" t="s">
        <v>3374</v>
      </c>
      <c r="F249" s="3" t="s">
        <v>135</v>
      </c>
      <c r="G249" s="3" t="s">
        <v>1692</v>
      </c>
      <c r="H249" s="3" t="s">
        <v>137</v>
      </c>
      <c r="I249" s="3" t="s">
        <v>144</v>
      </c>
      <c r="J249" s="3" t="s">
        <v>139</v>
      </c>
      <c r="K249" s="3" t="s">
        <v>3375</v>
      </c>
      <c r="L249" s="3" t="s">
        <v>151</v>
      </c>
      <c r="M249" s="3"/>
      <c r="N249" s="3"/>
      <c r="O249" s="3"/>
      <c r="P249" s="3" t="s">
        <v>1759</v>
      </c>
    </row>
    <row r="250" spans="1:16" ht="15.75" thickBot="1">
      <c r="A250" s="1">
        <v>240</v>
      </c>
      <c r="B250" t="s">
        <v>1947</v>
      </c>
      <c r="C250" s="3">
        <v>1030633952</v>
      </c>
      <c r="D250" s="3">
        <v>3</v>
      </c>
      <c r="E250" s="3" t="s">
        <v>3376</v>
      </c>
      <c r="F250" s="3" t="s">
        <v>135</v>
      </c>
      <c r="G250" s="3" t="s">
        <v>1692</v>
      </c>
      <c r="H250" s="3" t="s">
        <v>137</v>
      </c>
      <c r="I250" s="3" t="s">
        <v>144</v>
      </c>
      <c r="J250" s="3" t="s">
        <v>139</v>
      </c>
      <c r="K250" s="3" t="s">
        <v>3377</v>
      </c>
      <c r="L250" s="3" t="s">
        <v>151</v>
      </c>
      <c r="M250" s="3"/>
      <c r="N250" s="3"/>
      <c r="O250" s="3"/>
      <c r="P250" s="3" t="s">
        <v>1759</v>
      </c>
    </row>
    <row r="251" spans="1:16" ht="15.75" thickBot="1">
      <c r="A251" s="1">
        <v>241</v>
      </c>
      <c r="B251" t="s">
        <v>1948</v>
      </c>
      <c r="C251" s="3">
        <v>1030647536</v>
      </c>
      <c r="D251" s="3">
        <v>3</v>
      </c>
      <c r="E251" s="3" t="s">
        <v>3378</v>
      </c>
      <c r="F251" s="3" t="s">
        <v>135</v>
      </c>
      <c r="G251" s="3" t="s">
        <v>1692</v>
      </c>
      <c r="H251" s="3" t="s">
        <v>137</v>
      </c>
      <c r="I251" s="3" t="s">
        <v>144</v>
      </c>
      <c r="J251" s="3" t="s">
        <v>139</v>
      </c>
      <c r="K251" s="3" t="s">
        <v>3379</v>
      </c>
      <c r="L251" s="3" t="s">
        <v>151</v>
      </c>
      <c r="M251" s="3"/>
      <c r="N251" s="3"/>
      <c r="O251" s="3"/>
      <c r="P251" s="3" t="s">
        <v>1759</v>
      </c>
    </row>
    <row r="252" spans="1:16" ht="15.75" thickBot="1">
      <c r="A252" s="1">
        <v>242</v>
      </c>
      <c r="B252" t="s">
        <v>1949</v>
      </c>
      <c r="C252" s="3">
        <v>1000121278</v>
      </c>
      <c r="D252" s="3">
        <v>0</v>
      </c>
      <c r="E252" s="3" t="s">
        <v>3380</v>
      </c>
      <c r="F252" s="3" t="s">
        <v>135</v>
      </c>
      <c r="G252" s="3" t="s">
        <v>1692</v>
      </c>
      <c r="H252" s="3" t="s">
        <v>137</v>
      </c>
      <c r="I252" s="3" t="s">
        <v>144</v>
      </c>
      <c r="J252" s="3" t="s">
        <v>139</v>
      </c>
      <c r="K252" s="3" t="s">
        <v>3381</v>
      </c>
      <c r="L252" s="3" t="s">
        <v>151</v>
      </c>
      <c r="M252" s="3"/>
      <c r="N252" s="3"/>
      <c r="O252" s="3"/>
      <c r="P252" s="3" t="s">
        <v>1759</v>
      </c>
    </row>
    <row r="253" spans="1:16" ht="15.75" thickBot="1">
      <c r="A253" s="1">
        <v>243</v>
      </c>
      <c r="B253" t="s">
        <v>1950</v>
      </c>
      <c r="C253" s="3">
        <v>1033740067</v>
      </c>
      <c r="D253" s="3">
        <v>9</v>
      </c>
      <c r="E253" s="3" t="s">
        <v>3382</v>
      </c>
      <c r="F253" s="3" t="s">
        <v>135</v>
      </c>
      <c r="G253" s="3" t="s">
        <v>1692</v>
      </c>
      <c r="H253" s="3" t="s">
        <v>137</v>
      </c>
      <c r="I253" s="3" t="s">
        <v>144</v>
      </c>
      <c r="J253" s="3" t="s">
        <v>139</v>
      </c>
      <c r="K253" s="3" t="s">
        <v>3383</v>
      </c>
      <c r="L253" s="3" t="s">
        <v>151</v>
      </c>
      <c r="M253" s="3"/>
      <c r="N253" s="3"/>
      <c r="O253" s="3"/>
      <c r="P253" s="3" t="s">
        <v>1759</v>
      </c>
    </row>
    <row r="254" spans="1:16" ht="15.75" thickBot="1">
      <c r="A254" s="1">
        <v>244</v>
      </c>
      <c r="B254" t="s">
        <v>1951</v>
      </c>
      <c r="C254" s="3">
        <v>1018492576</v>
      </c>
      <c r="D254" s="3">
        <v>7</v>
      </c>
      <c r="E254" s="3" t="s">
        <v>3384</v>
      </c>
      <c r="F254" s="3" t="s">
        <v>135</v>
      </c>
      <c r="G254" s="3" t="s">
        <v>1692</v>
      </c>
      <c r="H254" s="3" t="s">
        <v>137</v>
      </c>
      <c r="I254" s="3" t="s">
        <v>144</v>
      </c>
      <c r="J254" s="3" t="s">
        <v>139</v>
      </c>
      <c r="K254" s="3" t="s">
        <v>3385</v>
      </c>
      <c r="L254" s="3" t="s">
        <v>151</v>
      </c>
      <c r="M254" s="3"/>
      <c r="N254" s="3"/>
      <c r="O254" s="3"/>
      <c r="P254" s="3" t="s">
        <v>1759</v>
      </c>
    </row>
    <row r="255" spans="1:16" ht="15.75" thickBot="1">
      <c r="A255" s="1">
        <v>245</v>
      </c>
      <c r="B255" t="s">
        <v>1952</v>
      </c>
      <c r="C255" s="3">
        <v>1032487680</v>
      </c>
      <c r="D255" s="3">
        <v>6</v>
      </c>
      <c r="E255" s="3" t="s">
        <v>3386</v>
      </c>
      <c r="F255" s="3" t="s">
        <v>135</v>
      </c>
      <c r="G255" s="3" t="s">
        <v>1692</v>
      </c>
      <c r="H255" s="3" t="s">
        <v>137</v>
      </c>
      <c r="I255" s="3" t="s">
        <v>144</v>
      </c>
      <c r="J255" s="3" t="s">
        <v>139</v>
      </c>
      <c r="K255" s="3" t="s">
        <v>3387</v>
      </c>
      <c r="L255" s="3" t="s">
        <v>151</v>
      </c>
      <c r="M255" s="3"/>
      <c r="N255" s="3"/>
      <c r="O255" s="3"/>
      <c r="P255" s="3" t="s">
        <v>1759</v>
      </c>
    </row>
    <row r="256" spans="1:16" ht="15.75" thickBot="1">
      <c r="A256" s="1">
        <v>246</v>
      </c>
      <c r="B256" t="s">
        <v>1953</v>
      </c>
      <c r="C256" s="3">
        <v>1024552690</v>
      </c>
      <c r="D256" s="3">
        <v>9</v>
      </c>
      <c r="E256" s="3" t="s">
        <v>3388</v>
      </c>
      <c r="F256" s="3" t="s">
        <v>135</v>
      </c>
      <c r="G256" s="3" t="s">
        <v>1692</v>
      </c>
      <c r="H256" s="3" t="s">
        <v>137</v>
      </c>
      <c r="I256" s="3" t="s">
        <v>144</v>
      </c>
      <c r="J256" s="3" t="s">
        <v>139</v>
      </c>
      <c r="K256" s="3" t="s">
        <v>3389</v>
      </c>
      <c r="L256" s="3" t="s">
        <v>151</v>
      </c>
      <c r="M256" s="3"/>
      <c r="N256" s="3"/>
      <c r="O256" s="3"/>
      <c r="P256" s="3" t="s">
        <v>1759</v>
      </c>
    </row>
    <row r="257" spans="1:16" ht="15.75" thickBot="1">
      <c r="A257" s="1">
        <v>247</v>
      </c>
      <c r="B257" t="s">
        <v>1954</v>
      </c>
      <c r="C257" s="3">
        <v>92533532</v>
      </c>
      <c r="D257" s="3">
        <v>9</v>
      </c>
      <c r="E257" s="3" t="s">
        <v>3390</v>
      </c>
      <c r="F257" s="3" t="s">
        <v>135</v>
      </c>
      <c r="G257" s="3" t="s">
        <v>1692</v>
      </c>
      <c r="H257" s="3" t="s">
        <v>137</v>
      </c>
      <c r="I257" s="3" t="s">
        <v>144</v>
      </c>
      <c r="J257" s="3" t="s">
        <v>139</v>
      </c>
      <c r="K257" s="3" t="s">
        <v>3391</v>
      </c>
      <c r="L257" s="3" t="s">
        <v>151</v>
      </c>
      <c r="M257" s="3"/>
      <c r="N257" s="3"/>
      <c r="O257" s="3"/>
      <c r="P257" s="3" t="s">
        <v>1759</v>
      </c>
    </row>
    <row r="258" spans="1:16" ht="15.75" thickBot="1">
      <c r="A258" s="1">
        <v>248</v>
      </c>
      <c r="B258" t="s">
        <v>1955</v>
      </c>
      <c r="C258" s="3">
        <v>1033677509</v>
      </c>
      <c r="D258" s="3">
        <v>3</v>
      </c>
      <c r="E258" s="3" t="s">
        <v>3392</v>
      </c>
      <c r="F258" s="3" t="s">
        <v>135</v>
      </c>
      <c r="G258" s="3" t="s">
        <v>1692</v>
      </c>
      <c r="H258" s="3" t="s">
        <v>137</v>
      </c>
      <c r="I258" s="3" t="s">
        <v>144</v>
      </c>
      <c r="J258" s="3" t="s">
        <v>139</v>
      </c>
      <c r="K258" s="3" t="s">
        <v>3393</v>
      </c>
      <c r="L258" s="3" t="s">
        <v>151</v>
      </c>
      <c r="M258" s="3"/>
      <c r="N258" s="3"/>
      <c r="O258" s="3"/>
      <c r="P258" s="3" t="s">
        <v>1759</v>
      </c>
    </row>
    <row r="259" spans="1:16" ht="15.75" thickBot="1">
      <c r="A259" s="1">
        <v>249</v>
      </c>
      <c r="B259" t="s">
        <v>1956</v>
      </c>
      <c r="C259" s="3">
        <v>1030532877</v>
      </c>
      <c r="D259" s="3">
        <v>5</v>
      </c>
      <c r="E259" s="3" t="s">
        <v>3394</v>
      </c>
      <c r="F259" s="3" t="s">
        <v>135</v>
      </c>
      <c r="G259" s="3" t="s">
        <v>1692</v>
      </c>
      <c r="H259" s="3" t="s">
        <v>137</v>
      </c>
      <c r="I259" s="3" t="s">
        <v>144</v>
      </c>
      <c r="J259" s="3" t="s">
        <v>139</v>
      </c>
      <c r="K259" s="3" t="s">
        <v>3395</v>
      </c>
      <c r="L259" s="3" t="s">
        <v>151</v>
      </c>
      <c r="M259" s="3"/>
      <c r="N259" s="3"/>
      <c r="O259" s="3"/>
      <c r="P259" s="3" t="s">
        <v>1759</v>
      </c>
    </row>
    <row r="260" spans="1:16" ht="15.75" thickBot="1">
      <c r="A260" s="1">
        <v>250</v>
      </c>
      <c r="B260" t="s">
        <v>1957</v>
      </c>
      <c r="C260" s="3">
        <v>20430225</v>
      </c>
      <c r="D260" s="3">
        <v>8</v>
      </c>
      <c r="E260" s="3" t="s">
        <v>3396</v>
      </c>
      <c r="F260" s="3" t="s">
        <v>135</v>
      </c>
      <c r="G260" s="3" t="s">
        <v>1692</v>
      </c>
      <c r="H260" s="3" t="s">
        <v>137</v>
      </c>
      <c r="I260" s="3" t="s">
        <v>144</v>
      </c>
      <c r="J260" s="3" t="s">
        <v>139</v>
      </c>
      <c r="K260" s="3" t="s">
        <v>3397</v>
      </c>
      <c r="L260" s="3" t="s">
        <v>151</v>
      </c>
      <c r="M260" s="3"/>
      <c r="N260" s="3"/>
      <c r="O260" s="3"/>
      <c r="P260" s="3" t="s">
        <v>1759</v>
      </c>
    </row>
    <row r="261" spans="1:16" ht="15.75" thickBot="1">
      <c r="A261" s="1">
        <v>251</v>
      </c>
      <c r="B261" t="s">
        <v>1958</v>
      </c>
      <c r="C261" s="3">
        <v>79615219</v>
      </c>
      <c r="D261" s="3">
        <v>3</v>
      </c>
      <c r="E261" s="3" t="s">
        <v>3398</v>
      </c>
      <c r="F261" s="3" t="s">
        <v>135</v>
      </c>
      <c r="G261" s="3" t="s">
        <v>1692</v>
      </c>
      <c r="H261" s="3" t="s">
        <v>137</v>
      </c>
      <c r="I261" s="3" t="s">
        <v>144</v>
      </c>
      <c r="J261" s="3" t="s">
        <v>139</v>
      </c>
      <c r="K261" s="3" t="s">
        <v>3399</v>
      </c>
      <c r="L261" s="3" t="s">
        <v>151</v>
      </c>
      <c r="M261" s="3"/>
      <c r="N261" s="3"/>
      <c r="O261" s="3"/>
      <c r="P261" s="3" t="s">
        <v>1759</v>
      </c>
    </row>
    <row r="262" spans="1:16" ht="15.75" thickBot="1">
      <c r="A262" s="1">
        <v>252</v>
      </c>
      <c r="B262" t="s">
        <v>1959</v>
      </c>
      <c r="C262" s="3">
        <v>80007905</v>
      </c>
      <c r="D262" s="3">
        <v>3</v>
      </c>
      <c r="E262" s="3" t="s">
        <v>3400</v>
      </c>
      <c r="F262" s="3" t="s">
        <v>135</v>
      </c>
      <c r="G262" s="3" t="s">
        <v>1692</v>
      </c>
      <c r="H262" s="3" t="s">
        <v>137</v>
      </c>
      <c r="I262" s="3" t="s">
        <v>144</v>
      </c>
      <c r="J262" s="3" t="s">
        <v>139</v>
      </c>
      <c r="K262" s="3" t="s">
        <v>3401</v>
      </c>
      <c r="L262" s="3" t="s">
        <v>151</v>
      </c>
      <c r="M262" s="3"/>
      <c r="N262" s="3"/>
      <c r="O262" s="3"/>
      <c r="P262" s="3" t="s">
        <v>1759</v>
      </c>
    </row>
    <row r="263" spans="1:16" ht="15.75" thickBot="1">
      <c r="A263" s="1">
        <v>253</v>
      </c>
      <c r="B263" t="s">
        <v>1960</v>
      </c>
      <c r="C263" s="3">
        <v>1014300738</v>
      </c>
      <c r="D263" s="3">
        <v>6</v>
      </c>
      <c r="E263" s="3" t="s">
        <v>3402</v>
      </c>
      <c r="F263" s="3" t="s">
        <v>135</v>
      </c>
      <c r="G263" s="3" t="s">
        <v>1692</v>
      </c>
      <c r="H263" s="3" t="s">
        <v>137</v>
      </c>
      <c r="I263" s="3" t="s">
        <v>144</v>
      </c>
      <c r="J263" s="3" t="s">
        <v>139</v>
      </c>
      <c r="K263" s="3" t="s">
        <v>3403</v>
      </c>
      <c r="L263" s="3" t="s">
        <v>151</v>
      </c>
      <c r="M263" s="3"/>
      <c r="N263" s="3"/>
      <c r="O263" s="3"/>
      <c r="P263" s="3" t="s">
        <v>1759</v>
      </c>
    </row>
    <row r="264" spans="1:16" ht="15.75" thickBot="1">
      <c r="A264" s="1">
        <v>254</v>
      </c>
      <c r="B264" t="s">
        <v>1961</v>
      </c>
      <c r="C264" s="3">
        <v>1014305975</v>
      </c>
      <c r="D264" s="3">
        <v>8</v>
      </c>
      <c r="E264" s="3" t="s">
        <v>3404</v>
      </c>
      <c r="F264" s="3" t="s">
        <v>135</v>
      </c>
      <c r="G264" s="3" t="s">
        <v>1692</v>
      </c>
      <c r="H264" s="3" t="s">
        <v>137</v>
      </c>
      <c r="I264" s="3" t="s">
        <v>144</v>
      </c>
      <c r="J264" s="3" t="s">
        <v>139</v>
      </c>
      <c r="K264" s="3" t="s">
        <v>3405</v>
      </c>
      <c r="L264" s="3" t="s">
        <v>151</v>
      </c>
      <c r="M264" s="3"/>
      <c r="N264" s="3"/>
      <c r="O264" s="3"/>
      <c r="P264" s="3" t="s">
        <v>1759</v>
      </c>
    </row>
    <row r="265" spans="1:16" ht="15.75" thickBot="1">
      <c r="A265" s="1">
        <v>255</v>
      </c>
      <c r="B265" t="s">
        <v>1962</v>
      </c>
      <c r="C265" s="3">
        <v>1005275351</v>
      </c>
      <c r="D265" s="3">
        <v>1</v>
      </c>
      <c r="E265" s="3" t="s">
        <v>3406</v>
      </c>
      <c r="F265" s="3" t="s">
        <v>135</v>
      </c>
      <c r="G265" s="3" t="s">
        <v>1692</v>
      </c>
      <c r="H265" s="3" t="s">
        <v>137</v>
      </c>
      <c r="I265" s="3" t="s">
        <v>144</v>
      </c>
      <c r="J265" s="3" t="s">
        <v>139</v>
      </c>
      <c r="K265" s="3" t="s">
        <v>3407</v>
      </c>
      <c r="L265" s="3" t="s">
        <v>151</v>
      </c>
      <c r="M265" s="3"/>
      <c r="N265" s="3"/>
      <c r="O265" s="3"/>
      <c r="P265" s="3" t="s">
        <v>1759</v>
      </c>
    </row>
    <row r="266" spans="1:16" ht="15.75" thickBot="1">
      <c r="A266" s="1">
        <v>256</v>
      </c>
      <c r="B266" t="s">
        <v>1963</v>
      </c>
      <c r="C266" s="3">
        <v>1020761275</v>
      </c>
      <c r="D266" s="3">
        <v>7</v>
      </c>
      <c r="E266" s="3" t="s">
        <v>3408</v>
      </c>
      <c r="F266" s="3" t="s">
        <v>135</v>
      </c>
      <c r="G266" s="3" t="s">
        <v>1692</v>
      </c>
      <c r="H266" s="3" t="s">
        <v>137</v>
      </c>
      <c r="I266" s="3" t="s">
        <v>144</v>
      </c>
      <c r="J266" s="3" t="s">
        <v>139</v>
      </c>
      <c r="K266" s="3" t="s">
        <v>3409</v>
      </c>
      <c r="L266" s="3" t="s">
        <v>151</v>
      </c>
      <c r="M266" s="3"/>
      <c r="N266" s="3"/>
      <c r="O266" s="3"/>
      <c r="P266" s="3" t="s">
        <v>1759</v>
      </c>
    </row>
    <row r="267" spans="1:16" ht="15.75" thickBot="1">
      <c r="A267" s="1">
        <v>257</v>
      </c>
      <c r="B267" t="s">
        <v>1964</v>
      </c>
      <c r="C267" s="3">
        <v>53045862</v>
      </c>
      <c r="D267" s="3">
        <v>9</v>
      </c>
      <c r="E267" s="3" t="s">
        <v>3410</v>
      </c>
      <c r="F267" s="3" t="s">
        <v>135</v>
      </c>
      <c r="G267" s="3" t="s">
        <v>1692</v>
      </c>
      <c r="H267" s="3" t="s">
        <v>137</v>
      </c>
      <c r="I267" s="3" t="s">
        <v>144</v>
      </c>
      <c r="J267" s="3" t="s">
        <v>139</v>
      </c>
      <c r="K267" s="3" t="s">
        <v>3411</v>
      </c>
      <c r="L267" s="3" t="s">
        <v>151</v>
      </c>
      <c r="M267" s="3"/>
      <c r="N267" s="3"/>
      <c r="O267" s="3"/>
      <c r="P267" s="3" t="s">
        <v>1759</v>
      </c>
    </row>
    <row r="268" spans="1:16" ht="15.75" thickBot="1">
      <c r="A268" s="1">
        <v>258</v>
      </c>
      <c r="B268" t="s">
        <v>1965</v>
      </c>
      <c r="C268" s="3">
        <v>11382051</v>
      </c>
      <c r="D268" s="3">
        <v>4</v>
      </c>
      <c r="E268" s="3" t="s">
        <v>3412</v>
      </c>
      <c r="F268" s="3" t="s">
        <v>135</v>
      </c>
      <c r="G268" s="3" t="s">
        <v>1692</v>
      </c>
      <c r="H268" s="3" t="s">
        <v>137</v>
      </c>
      <c r="I268" s="3" t="s">
        <v>144</v>
      </c>
      <c r="J268" s="3" t="s">
        <v>139</v>
      </c>
      <c r="K268" s="3" t="s">
        <v>3413</v>
      </c>
      <c r="L268" s="3" t="s">
        <v>151</v>
      </c>
      <c r="M268" s="3"/>
      <c r="N268" s="3"/>
      <c r="O268" s="3"/>
      <c r="P268" s="3" t="s">
        <v>1759</v>
      </c>
    </row>
    <row r="269" spans="1:16" ht="15.75" thickBot="1">
      <c r="A269" s="1">
        <v>259</v>
      </c>
      <c r="B269" t="s">
        <v>1966</v>
      </c>
      <c r="C269" s="3">
        <v>1233891256</v>
      </c>
      <c r="D269" s="3">
        <v>7</v>
      </c>
      <c r="E269" s="3" t="s">
        <v>3414</v>
      </c>
      <c r="F269" s="3" t="s">
        <v>135</v>
      </c>
      <c r="G269" s="3" t="s">
        <v>1692</v>
      </c>
      <c r="H269" s="3" t="s">
        <v>137</v>
      </c>
      <c r="I269" s="3" t="s">
        <v>144</v>
      </c>
      <c r="J269" s="3" t="s">
        <v>139</v>
      </c>
      <c r="K269" s="3" t="s">
        <v>3415</v>
      </c>
      <c r="L269" s="3" t="s">
        <v>151</v>
      </c>
      <c r="M269" s="3"/>
      <c r="N269" s="3"/>
      <c r="O269" s="3"/>
      <c r="P269" s="3" t="s">
        <v>1759</v>
      </c>
    </row>
    <row r="270" spans="1:16" ht="15.75" thickBot="1">
      <c r="A270" s="1">
        <v>260</v>
      </c>
      <c r="B270" t="s">
        <v>1967</v>
      </c>
      <c r="C270" s="3">
        <v>80187805</v>
      </c>
      <c r="D270" s="3">
        <v>6</v>
      </c>
      <c r="E270" s="3" t="s">
        <v>3416</v>
      </c>
      <c r="F270" s="3" t="s">
        <v>135</v>
      </c>
      <c r="G270" s="3" t="s">
        <v>1692</v>
      </c>
      <c r="H270" s="3" t="s">
        <v>137</v>
      </c>
      <c r="I270" s="3" t="s">
        <v>144</v>
      </c>
      <c r="J270" s="3" t="s">
        <v>139</v>
      </c>
      <c r="K270" s="3" t="s">
        <v>3417</v>
      </c>
      <c r="L270" s="3" t="s">
        <v>151</v>
      </c>
      <c r="M270" s="3"/>
      <c r="N270" s="3"/>
      <c r="O270" s="3"/>
      <c r="P270" s="3" t="s">
        <v>1759</v>
      </c>
    </row>
    <row r="271" spans="1:16" ht="15.75" thickBot="1">
      <c r="A271" s="1">
        <v>261</v>
      </c>
      <c r="B271" t="s">
        <v>1968</v>
      </c>
      <c r="C271" s="3">
        <v>10142999953</v>
      </c>
      <c r="D271" s="3">
        <v>4</v>
      </c>
      <c r="E271" s="3" t="s">
        <v>3418</v>
      </c>
      <c r="F271" s="3" t="s">
        <v>135</v>
      </c>
      <c r="G271" s="3" t="s">
        <v>1692</v>
      </c>
      <c r="H271" s="3" t="s">
        <v>137</v>
      </c>
      <c r="I271" s="3" t="s">
        <v>144</v>
      </c>
      <c r="J271" s="3" t="s">
        <v>139</v>
      </c>
      <c r="K271" s="3" t="s">
        <v>3419</v>
      </c>
      <c r="L271" s="3" t="s">
        <v>151</v>
      </c>
      <c r="M271" s="3"/>
      <c r="N271" s="3"/>
      <c r="O271" s="3"/>
      <c r="P271" s="3" t="s">
        <v>1759</v>
      </c>
    </row>
    <row r="272" spans="1:16" ht="15.75" thickBot="1">
      <c r="A272" s="1">
        <v>262</v>
      </c>
      <c r="B272" t="s">
        <v>1969</v>
      </c>
      <c r="C272" s="3">
        <v>1077971556</v>
      </c>
      <c r="D272" s="3">
        <v>1</v>
      </c>
      <c r="E272" s="3" t="s">
        <v>3420</v>
      </c>
      <c r="F272" s="3" t="s">
        <v>135</v>
      </c>
      <c r="G272" s="3" t="s">
        <v>1692</v>
      </c>
      <c r="H272" s="3" t="s">
        <v>137</v>
      </c>
      <c r="I272" s="3" t="s">
        <v>144</v>
      </c>
      <c r="J272" s="3" t="s">
        <v>139</v>
      </c>
      <c r="K272" s="3" t="s">
        <v>3421</v>
      </c>
      <c r="L272" s="3" t="s">
        <v>151</v>
      </c>
      <c r="M272" s="3"/>
      <c r="N272" s="3"/>
      <c r="O272" s="3"/>
      <c r="P272" s="3" t="s">
        <v>1759</v>
      </c>
    </row>
    <row r="273" spans="1:16" ht="15.75" thickBot="1">
      <c r="A273" s="1">
        <v>263</v>
      </c>
      <c r="B273" t="s">
        <v>1970</v>
      </c>
      <c r="C273" s="3">
        <v>80137645</v>
      </c>
      <c r="D273" s="3">
        <v>0</v>
      </c>
      <c r="E273" s="3" t="s">
        <v>3422</v>
      </c>
      <c r="F273" s="3" t="s">
        <v>135</v>
      </c>
      <c r="G273" s="3" t="s">
        <v>1692</v>
      </c>
      <c r="H273" s="3" t="s">
        <v>137</v>
      </c>
      <c r="I273" s="3" t="s">
        <v>144</v>
      </c>
      <c r="J273" s="3" t="s">
        <v>139</v>
      </c>
      <c r="K273" s="3" t="s">
        <v>3423</v>
      </c>
      <c r="L273" s="3" t="s">
        <v>151</v>
      </c>
      <c r="M273" s="3"/>
      <c r="N273" s="3"/>
      <c r="O273" s="3"/>
      <c r="P273" s="3" t="s">
        <v>1759</v>
      </c>
    </row>
    <row r="274" spans="1:16" ht="15.75" thickBot="1">
      <c r="A274" s="1">
        <v>264</v>
      </c>
      <c r="B274" t="s">
        <v>1971</v>
      </c>
      <c r="C274" s="3">
        <v>1014279966</v>
      </c>
      <c r="D274" s="3">
        <v>1</v>
      </c>
      <c r="E274" s="3" t="s">
        <v>3424</v>
      </c>
      <c r="F274" s="3" t="s">
        <v>135</v>
      </c>
      <c r="G274" s="3" t="s">
        <v>1692</v>
      </c>
      <c r="H274" s="3" t="s">
        <v>137</v>
      </c>
      <c r="I274" s="3" t="s">
        <v>144</v>
      </c>
      <c r="J274" s="3" t="s">
        <v>139</v>
      </c>
      <c r="K274" s="3" t="s">
        <v>3425</v>
      </c>
      <c r="L274" s="3" t="s">
        <v>151</v>
      </c>
      <c r="M274" s="3"/>
      <c r="N274" s="3"/>
      <c r="O274" s="3"/>
      <c r="P274" s="3" t="s">
        <v>1759</v>
      </c>
    </row>
    <row r="275" spans="1:16" ht="15.75" thickBot="1">
      <c r="A275" s="1">
        <v>265</v>
      </c>
      <c r="B275" t="s">
        <v>1972</v>
      </c>
      <c r="C275" s="3">
        <v>79370698</v>
      </c>
      <c r="D275" s="3">
        <v>4</v>
      </c>
      <c r="E275" s="3" t="s">
        <v>3426</v>
      </c>
      <c r="F275" s="3" t="s">
        <v>135</v>
      </c>
      <c r="G275" s="3" t="s">
        <v>1692</v>
      </c>
      <c r="H275" s="3" t="s">
        <v>137</v>
      </c>
      <c r="I275" s="3" t="s">
        <v>144</v>
      </c>
      <c r="J275" s="3" t="s">
        <v>139</v>
      </c>
      <c r="K275" s="3" t="s">
        <v>3427</v>
      </c>
      <c r="L275" s="3" t="s">
        <v>151</v>
      </c>
      <c r="M275" s="3"/>
      <c r="N275" s="3"/>
      <c r="O275" s="3"/>
      <c r="P275" s="3" t="s">
        <v>1759</v>
      </c>
    </row>
    <row r="276" spans="1:16" ht="15.75" thickBot="1">
      <c r="A276" s="1">
        <v>266</v>
      </c>
      <c r="B276" t="s">
        <v>1973</v>
      </c>
      <c r="C276" s="3">
        <v>1015415560</v>
      </c>
      <c r="D276" s="3">
        <v>0</v>
      </c>
      <c r="E276" s="3" t="s">
        <v>3428</v>
      </c>
      <c r="F276" s="3" t="s">
        <v>135</v>
      </c>
      <c r="G276" s="3" t="s">
        <v>1692</v>
      </c>
      <c r="H276" s="3" t="s">
        <v>137</v>
      </c>
      <c r="I276" s="3" t="s">
        <v>144</v>
      </c>
      <c r="J276" s="3" t="s">
        <v>139</v>
      </c>
      <c r="K276" s="3" t="s">
        <v>3429</v>
      </c>
      <c r="L276" s="3" t="s">
        <v>151</v>
      </c>
      <c r="M276" s="3"/>
      <c r="N276" s="3"/>
      <c r="O276" s="3"/>
      <c r="P276" s="3" t="s">
        <v>1759</v>
      </c>
    </row>
    <row r="277" spans="1:16" ht="15.75" thickBot="1">
      <c r="A277" s="1">
        <v>267</v>
      </c>
      <c r="B277" t="s">
        <v>1974</v>
      </c>
      <c r="C277" s="3">
        <v>1015419949</v>
      </c>
      <c r="D277" s="3">
        <v>1</v>
      </c>
      <c r="E277" s="3" t="s">
        <v>3430</v>
      </c>
      <c r="F277" s="3" t="s">
        <v>135</v>
      </c>
      <c r="G277" s="3" t="s">
        <v>1692</v>
      </c>
      <c r="H277" s="3" t="s">
        <v>137</v>
      </c>
      <c r="I277" s="3" t="s">
        <v>144</v>
      </c>
      <c r="J277" s="3" t="s">
        <v>139</v>
      </c>
      <c r="K277" s="3" t="s">
        <v>3431</v>
      </c>
      <c r="L277" s="3" t="s">
        <v>151</v>
      </c>
      <c r="M277" s="3"/>
      <c r="N277" s="3"/>
      <c r="O277" s="3"/>
      <c r="P277" s="3" t="s">
        <v>1759</v>
      </c>
    </row>
    <row r="278" spans="1:16" ht="15.75" thickBot="1">
      <c r="A278" s="1">
        <v>268</v>
      </c>
      <c r="B278" t="s">
        <v>1975</v>
      </c>
      <c r="C278" s="3">
        <v>80220082</v>
      </c>
      <c r="D278" s="3">
        <v>9</v>
      </c>
      <c r="E278" s="3" t="s">
        <v>3432</v>
      </c>
      <c r="F278" s="3" t="s">
        <v>135</v>
      </c>
      <c r="G278" s="3" t="s">
        <v>1692</v>
      </c>
      <c r="H278" s="3" t="s">
        <v>137</v>
      </c>
      <c r="I278" s="3" t="s">
        <v>144</v>
      </c>
      <c r="J278" s="3" t="s">
        <v>139</v>
      </c>
      <c r="K278" s="3" t="s">
        <v>3433</v>
      </c>
      <c r="L278" s="3" t="s">
        <v>151</v>
      </c>
      <c r="M278" s="3"/>
      <c r="N278" s="3"/>
      <c r="O278" s="3"/>
      <c r="P278" s="3" t="s">
        <v>1759</v>
      </c>
    </row>
    <row r="279" spans="1:16" ht="15.75" thickBot="1">
      <c r="A279" s="1">
        <v>269</v>
      </c>
      <c r="B279" t="s">
        <v>1976</v>
      </c>
      <c r="C279" s="3">
        <v>1019033690</v>
      </c>
      <c r="D279" s="3">
        <v>4</v>
      </c>
      <c r="E279" s="3" t="s">
        <v>3434</v>
      </c>
      <c r="F279" s="3" t="s">
        <v>135</v>
      </c>
      <c r="G279" s="3" t="s">
        <v>1692</v>
      </c>
      <c r="H279" s="3" t="s">
        <v>137</v>
      </c>
      <c r="I279" s="3" t="s">
        <v>144</v>
      </c>
      <c r="J279" s="3" t="s">
        <v>139</v>
      </c>
      <c r="K279" s="3" t="s">
        <v>3435</v>
      </c>
      <c r="L279" s="3" t="s">
        <v>151</v>
      </c>
      <c r="M279" s="3"/>
      <c r="N279" s="3"/>
      <c r="O279" s="3"/>
      <c r="P279" s="3" t="s">
        <v>1759</v>
      </c>
    </row>
    <row r="280" spans="1:16" ht="15.75" thickBot="1">
      <c r="A280" s="1">
        <v>270</v>
      </c>
      <c r="B280" t="s">
        <v>1977</v>
      </c>
      <c r="C280" s="3">
        <v>52713531</v>
      </c>
      <c r="D280" s="3">
        <v>9</v>
      </c>
      <c r="E280" s="3" t="s">
        <v>3436</v>
      </c>
      <c r="F280" s="3" t="s">
        <v>135</v>
      </c>
      <c r="G280" s="3" t="s">
        <v>1692</v>
      </c>
      <c r="H280" s="3" t="s">
        <v>137</v>
      </c>
      <c r="I280" s="3" t="s">
        <v>144</v>
      </c>
      <c r="J280" s="3" t="s">
        <v>139</v>
      </c>
      <c r="K280" s="3" t="s">
        <v>3437</v>
      </c>
      <c r="L280" s="3" t="s">
        <v>151</v>
      </c>
      <c r="M280" s="3"/>
      <c r="N280" s="3"/>
      <c r="O280" s="3"/>
      <c r="P280" s="3" t="s">
        <v>1759</v>
      </c>
    </row>
    <row r="281" spans="1:16" ht="15.75" thickBot="1">
      <c r="A281" s="1">
        <v>271</v>
      </c>
      <c r="B281" t="s">
        <v>1978</v>
      </c>
      <c r="C281" s="3">
        <v>79785547</v>
      </c>
      <c r="D281" s="3">
        <v>2</v>
      </c>
      <c r="E281" s="3" t="s">
        <v>3438</v>
      </c>
      <c r="F281" s="3" t="s">
        <v>135</v>
      </c>
      <c r="G281" s="3" t="s">
        <v>1692</v>
      </c>
      <c r="H281" s="3" t="s">
        <v>137</v>
      </c>
      <c r="I281" s="3" t="s">
        <v>144</v>
      </c>
      <c r="J281" s="3" t="s">
        <v>139</v>
      </c>
      <c r="K281" s="3" t="s">
        <v>3439</v>
      </c>
      <c r="L281" s="3" t="s">
        <v>151</v>
      </c>
      <c r="M281" s="3"/>
      <c r="N281" s="3"/>
      <c r="O281" s="3"/>
      <c r="P281" s="3" t="s">
        <v>1759</v>
      </c>
    </row>
    <row r="282" spans="1:16" ht="15.75" thickBot="1">
      <c r="A282" s="1">
        <v>272</v>
      </c>
      <c r="B282" t="s">
        <v>1979</v>
      </c>
      <c r="C282" s="3">
        <v>1010134725</v>
      </c>
      <c r="D282" s="3">
        <v>4</v>
      </c>
      <c r="E282" s="3" t="s">
        <v>3440</v>
      </c>
      <c r="F282" s="3" t="s">
        <v>135</v>
      </c>
      <c r="G282" s="3" t="s">
        <v>1692</v>
      </c>
      <c r="H282" s="3" t="s">
        <v>137</v>
      </c>
      <c r="I282" s="3" t="s">
        <v>144</v>
      </c>
      <c r="J282" s="3" t="s">
        <v>139</v>
      </c>
      <c r="K282" s="3" t="s">
        <v>3441</v>
      </c>
      <c r="L282" s="3" t="s">
        <v>151</v>
      </c>
      <c r="M282" s="3"/>
      <c r="N282" s="3"/>
      <c r="O282" s="3"/>
      <c r="P282" s="3" t="s">
        <v>1759</v>
      </c>
    </row>
    <row r="283" spans="1:16" ht="15.75" thickBot="1">
      <c r="A283" s="1">
        <v>273</v>
      </c>
      <c r="B283" t="s">
        <v>1980</v>
      </c>
      <c r="C283" s="3">
        <v>1010045359</v>
      </c>
      <c r="D283" s="3">
        <v>1</v>
      </c>
      <c r="E283" s="3" t="s">
        <v>3442</v>
      </c>
      <c r="F283" s="3" t="s">
        <v>135</v>
      </c>
      <c r="G283" s="3" t="s">
        <v>1692</v>
      </c>
      <c r="H283" s="3" t="s">
        <v>137</v>
      </c>
      <c r="I283" s="3" t="s">
        <v>144</v>
      </c>
      <c r="J283" s="3" t="s">
        <v>139</v>
      </c>
      <c r="K283" s="3" t="s">
        <v>3443</v>
      </c>
      <c r="L283" s="3" t="s">
        <v>151</v>
      </c>
      <c r="M283" s="3"/>
      <c r="N283" s="3"/>
      <c r="O283" s="3"/>
      <c r="P283" s="3" t="s">
        <v>1759</v>
      </c>
    </row>
    <row r="284" spans="1:16" ht="15.75" thickBot="1">
      <c r="A284" s="1">
        <v>274</v>
      </c>
      <c r="B284" t="s">
        <v>1981</v>
      </c>
      <c r="C284" s="3">
        <v>5759090</v>
      </c>
      <c r="D284" s="3">
        <v>1</v>
      </c>
      <c r="E284" s="3" t="s">
        <v>3444</v>
      </c>
      <c r="F284" s="3" t="s">
        <v>135</v>
      </c>
      <c r="G284" s="3" t="s">
        <v>1692</v>
      </c>
      <c r="H284" s="3" t="s">
        <v>137</v>
      </c>
      <c r="I284" s="3" t="s">
        <v>144</v>
      </c>
      <c r="J284" s="3" t="s">
        <v>139</v>
      </c>
      <c r="K284" s="3" t="s">
        <v>3445</v>
      </c>
      <c r="L284" s="3" t="s">
        <v>151</v>
      </c>
      <c r="M284" s="3"/>
      <c r="N284" s="3"/>
      <c r="O284" s="3"/>
      <c r="P284" s="3" t="s">
        <v>1759</v>
      </c>
    </row>
    <row r="285" spans="1:16" ht="15.75" thickBot="1">
      <c r="A285" s="1">
        <v>275</v>
      </c>
      <c r="B285" t="s">
        <v>1982</v>
      </c>
      <c r="C285" s="3">
        <v>860066942</v>
      </c>
      <c r="D285" s="3">
        <v>7</v>
      </c>
      <c r="E285" s="3" t="s">
        <v>3446</v>
      </c>
      <c r="F285" s="3" t="s">
        <v>135</v>
      </c>
      <c r="G285" s="3" t="s">
        <v>142</v>
      </c>
      <c r="H285" s="3" t="s">
        <v>137</v>
      </c>
      <c r="I285" s="3" t="s">
        <v>138</v>
      </c>
      <c r="J285" s="3" t="s">
        <v>139</v>
      </c>
      <c r="K285" s="3" t="s">
        <v>3447</v>
      </c>
      <c r="L285" s="3" t="s">
        <v>151</v>
      </c>
      <c r="M285" s="3"/>
      <c r="N285" s="3"/>
      <c r="O285" s="3"/>
      <c r="P285" s="3" t="s">
        <v>1759</v>
      </c>
    </row>
    <row r="286" spans="1:16" ht="15.75" thickBot="1">
      <c r="A286" s="1">
        <v>276</v>
      </c>
      <c r="B286" t="s">
        <v>1983</v>
      </c>
      <c r="C286" s="3">
        <v>31956439</v>
      </c>
      <c r="D286" s="3">
        <v>5</v>
      </c>
      <c r="E286" s="3" t="s">
        <v>3448</v>
      </c>
      <c r="F286" s="3" t="s">
        <v>135</v>
      </c>
      <c r="G286" s="3" t="s">
        <v>1692</v>
      </c>
      <c r="H286" s="3" t="s">
        <v>137</v>
      </c>
      <c r="I286" s="3" t="s">
        <v>144</v>
      </c>
      <c r="J286" s="3" t="s">
        <v>139</v>
      </c>
      <c r="K286" s="3" t="s">
        <v>3449</v>
      </c>
      <c r="L286" s="3" t="s">
        <v>151</v>
      </c>
      <c r="M286" s="3"/>
      <c r="N286" s="3"/>
      <c r="O286" s="3"/>
      <c r="P286" s="3" t="s">
        <v>1759</v>
      </c>
    </row>
    <row r="287" spans="1:16" ht="15.75" thickBot="1">
      <c r="A287" s="1">
        <v>277</v>
      </c>
      <c r="B287" t="s">
        <v>1984</v>
      </c>
      <c r="C287" s="3">
        <v>80019125</v>
      </c>
      <c r="D287" s="3">
        <v>7</v>
      </c>
      <c r="E287" s="3" t="s">
        <v>3450</v>
      </c>
      <c r="F287" s="3" t="s">
        <v>135</v>
      </c>
      <c r="G287" s="3" t="s">
        <v>1692</v>
      </c>
      <c r="H287" s="3" t="s">
        <v>137</v>
      </c>
      <c r="I287" s="3" t="s">
        <v>144</v>
      </c>
      <c r="J287" s="3" t="s">
        <v>139</v>
      </c>
      <c r="K287" s="3" t="s">
        <v>3451</v>
      </c>
      <c r="L287" s="3" t="s">
        <v>151</v>
      </c>
      <c r="M287" s="3"/>
      <c r="N287" s="3"/>
      <c r="O287" s="3"/>
      <c r="P287" s="3" t="s">
        <v>1759</v>
      </c>
    </row>
    <row r="288" spans="1:16" ht="15.75" thickBot="1">
      <c r="A288" s="1">
        <v>278</v>
      </c>
      <c r="B288" t="s">
        <v>1985</v>
      </c>
      <c r="C288" s="3">
        <v>7225890</v>
      </c>
      <c r="D288" s="3">
        <v>0</v>
      </c>
      <c r="E288" s="3" t="s">
        <v>3452</v>
      </c>
      <c r="F288" s="3" t="s">
        <v>135</v>
      </c>
      <c r="G288" s="3" t="s">
        <v>1692</v>
      </c>
      <c r="H288" s="3" t="s">
        <v>137</v>
      </c>
      <c r="I288" s="3" t="s">
        <v>144</v>
      </c>
      <c r="J288" s="3" t="s">
        <v>139</v>
      </c>
      <c r="K288" s="3" t="s">
        <v>3453</v>
      </c>
      <c r="L288" s="3" t="s">
        <v>151</v>
      </c>
      <c r="M288" s="3"/>
      <c r="N288" s="3"/>
      <c r="O288" s="3"/>
      <c r="P288" s="3" t="s">
        <v>1759</v>
      </c>
    </row>
    <row r="289" spans="1:16" ht="15.75" thickBot="1">
      <c r="A289" s="1">
        <v>279</v>
      </c>
      <c r="B289" t="s">
        <v>1986</v>
      </c>
      <c r="C289" s="3">
        <v>51999994</v>
      </c>
      <c r="D289" s="3">
        <v>9</v>
      </c>
      <c r="E289" s="3" t="s">
        <v>3454</v>
      </c>
      <c r="F289" s="3" t="s">
        <v>135</v>
      </c>
      <c r="G289" s="3" t="s">
        <v>1692</v>
      </c>
      <c r="H289" s="3" t="s">
        <v>137</v>
      </c>
      <c r="I289" s="3" t="s">
        <v>144</v>
      </c>
      <c r="J289" s="3" t="s">
        <v>139</v>
      </c>
      <c r="K289" s="3" t="s">
        <v>3455</v>
      </c>
      <c r="L289" s="3" t="s">
        <v>151</v>
      </c>
      <c r="M289" s="3"/>
      <c r="N289" s="3"/>
      <c r="O289" s="3"/>
      <c r="P289" s="3" t="s">
        <v>1759</v>
      </c>
    </row>
    <row r="290" spans="1:16" ht="15.75" thickBot="1">
      <c r="A290" s="1">
        <v>280</v>
      </c>
      <c r="B290" t="s">
        <v>1987</v>
      </c>
      <c r="C290" s="3">
        <v>1022939373</v>
      </c>
      <c r="D290" s="3">
        <v>4</v>
      </c>
      <c r="E290" s="3" t="s">
        <v>3456</v>
      </c>
      <c r="F290" s="3" t="s">
        <v>135</v>
      </c>
      <c r="G290" s="3" t="s">
        <v>1692</v>
      </c>
      <c r="H290" s="3" t="s">
        <v>137</v>
      </c>
      <c r="I290" s="3" t="s">
        <v>144</v>
      </c>
      <c r="J290" s="3" t="s">
        <v>139</v>
      </c>
      <c r="K290" s="3" t="s">
        <v>3457</v>
      </c>
      <c r="L290" s="3" t="s">
        <v>151</v>
      </c>
      <c r="M290" s="3"/>
      <c r="N290" s="3"/>
      <c r="O290" s="3"/>
      <c r="P290" s="3" t="s">
        <v>1759</v>
      </c>
    </row>
    <row r="291" spans="1:16" ht="15.75" thickBot="1">
      <c r="A291" s="1">
        <v>281</v>
      </c>
      <c r="B291" t="s">
        <v>1988</v>
      </c>
      <c r="C291" s="3">
        <v>40937176</v>
      </c>
      <c r="D291" s="3">
        <v>5</v>
      </c>
      <c r="E291" s="3" t="s">
        <v>3458</v>
      </c>
      <c r="F291" s="3" t="s">
        <v>135</v>
      </c>
      <c r="G291" s="3" t="s">
        <v>1692</v>
      </c>
      <c r="H291" s="3" t="s">
        <v>137</v>
      </c>
      <c r="I291" s="3" t="s">
        <v>144</v>
      </c>
      <c r="J291" s="3" t="s">
        <v>139</v>
      </c>
      <c r="K291" s="3" t="s">
        <v>3459</v>
      </c>
      <c r="L291" s="3" t="s">
        <v>151</v>
      </c>
      <c r="M291" s="3"/>
      <c r="N291" s="3"/>
      <c r="O291" s="3"/>
      <c r="P291" s="3" t="s">
        <v>1759</v>
      </c>
    </row>
    <row r="292" spans="1:16" ht="15.75" thickBot="1">
      <c r="A292" s="1">
        <v>282</v>
      </c>
      <c r="B292" t="s">
        <v>1989</v>
      </c>
      <c r="C292" s="3">
        <v>1022434857</v>
      </c>
      <c r="D292" s="3">
        <v>9</v>
      </c>
      <c r="E292" s="3" t="s">
        <v>3460</v>
      </c>
      <c r="F292" s="3" t="s">
        <v>135</v>
      </c>
      <c r="G292" s="3" t="s">
        <v>1692</v>
      </c>
      <c r="H292" s="3" t="s">
        <v>137</v>
      </c>
      <c r="I292" s="3" t="s">
        <v>144</v>
      </c>
      <c r="J292" s="3" t="s">
        <v>139</v>
      </c>
      <c r="K292" s="3" t="s">
        <v>3461</v>
      </c>
      <c r="L292" s="3" t="s">
        <v>151</v>
      </c>
      <c r="M292" s="3"/>
      <c r="N292" s="3"/>
      <c r="O292" s="3"/>
      <c r="P292" s="3" t="s">
        <v>1759</v>
      </c>
    </row>
    <row r="293" spans="1:16" ht="15.75" thickBot="1">
      <c r="A293" s="1">
        <v>283</v>
      </c>
      <c r="B293" t="s">
        <v>1990</v>
      </c>
      <c r="C293" s="3">
        <v>1193145816</v>
      </c>
      <c r="D293" s="3">
        <v>8</v>
      </c>
      <c r="E293" s="3" t="s">
        <v>3462</v>
      </c>
      <c r="F293" s="3" t="s">
        <v>135</v>
      </c>
      <c r="G293" s="3" t="s">
        <v>1692</v>
      </c>
      <c r="H293" s="3" t="s">
        <v>137</v>
      </c>
      <c r="I293" s="3" t="s">
        <v>144</v>
      </c>
      <c r="J293" s="3" t="s">
        <v>139</v>
      </c>
      <c r="K293" s="3" t="s">
        <v>3463</v>
      </c>
      <c r="L293" s="3" t="s">
        <v>151</v>
      </c>
      <c r="M293" s="3"/>
      <c r="N293" s="3"/>
      <c r="O293" s="3"/>
      <c r="P293" s="3" t="s">
        <v>1759</v>
      </c>
    </row>
    <row r="294" spans="1:16" ht="15.75" thickBot="1">
      <c r="A294" s="1">
        <v>284</v>
      </c>
      <c r="B294" t="s">
        <v>1991</v>
      </c>
      <c r="C294" s="3">
        <v>52374853</v>
      </c>
      <c r="D294" s="3">
        <v>1</v>
      </c>
      <c r="E294" s="3" t="s">
        <v>3464</v>
      </c>
      <c r="F294" s="3" t="s">
        <v>135</v>
      </c>
      <c r="G294" s="3" t="s">
        <v>1692</v>
      </c>
      <c r="H294" s="3" t="s">
        <v>137</v>
      </c>
      <c r="I294" s="3" t="s">
        <v>144</v>
      </c>
      <c r="J294" s="3" t="s">
        <v>139</v>
      </c>
      <c r="K294" s="3" t="s">
        <v>3465</v>
      </c>
      <c r="L294" s="3" t="s">
        <v>151</v>
      </c>
      <c r="M294" s="3"/>
      <c r="N294" s="3"/>
      <c r="O294" s="3"/>
      <c r="P294" s="3" t="s">
        <v>1759</v>
      </c>
    </row>
    <row r="295" spans="1:16" ht="15.75" thickBot="1">
      <c r="A295" s="1">
        <v>285</v>
      </c>
      <c r="B295" t="s">
        <v>1992</v>
      </c>
      <c r="C295" s="3">
        <v>1003579143</v>
      </c>
      <c r="D295" s="3">
        <v>2</v>
      </c>
      <c r="E295" s="3" t="s">
        <v>3466</v>
      </c>
      <c r="F295" s="3" t="s">
        <v>135</v>
      </c>
      <c r="G295" s="3" t="s">
        <v>1692</v>
      </c>
      <c r="H295" s="3" t="s">
        <v>137</v>
      </c>
      <c r="I295" s="3" t="s">
        <v>144</v>
      </c>
      <c r="J295" s="3" t="s">
        <v>139</v>
      </c>
      <c r="K295" s="3" t="s">
        <v>3467</v>
      </c>
      <c r="L295" s="3" t="s">
        <v>151</v>
      </c>
      <c r="M295" s="3"/>
      <c r="N295" s="3"/>
      <c r="O295" s="3"/>
      <c r="P295" s="3" t="s">
        <v>1759</v>
      </c>
    </row>
    <row r="296" spans="1:16" ht="15.75" thickBot="1">
      <c r="A296" s="1">
        <v>286</v>
      </c>
      <c r="B296" t="s">
        <v>1993</v>
      </c>
      <c r="C296" s="3">
        <v>52691211</v>
      </c>
      <c r="D296" s="3">
        <v>0</v>
      </c>
      <c r="E296" s="3" t="s">
        <v>3468</v>
      </c>
      <c r="F296" s="3" t="s">
        <v>135</v>
      </c>
      <c r="G296" s="3" t="s">
        <v>1692</v>
      </c>
      <c r="H296" s="3" t="s">
        <v>137</v>
      </c>
      <c r="I296" s="3" t="s">
        <v>144</v>
      </c>
      <c r="J296" s="3" t="s">
        <v>139</v>
      </c>
      <c r="K296" s="3" t="s">
        <v>3469</v>
      </c>
      <c r="L296" s="3" t="s">
        <v>151</v>
      </c>
      <c r="M296" s="3"/>
      <c r="N296" s="3"/>
      <c r="O296" s="3"/>
      <c r="P296" s="3" t="s">
        <v>1759</v>
      </c>
    </row>
    <row r="297" spans="1:16" ht="15.75" thickBot="1">
      <c r="A297" s="1">
        <v>287</v>
      </c>
      <c r="B297" t="s">
        <v>1994</v>
      </c>
      <c r="C297" s="3">
        <v>1125350230</v>
      </c>
      <c r="D297" s="3">
        <v>3</v>
      </c>
      <c r="E297" s="3" t="s">
        <v>3470</v>
      </c>
      <c r="F297" s="3" t="s">
        <v>135</v>
      </c>
      <c r="G297" s="3" t="s">
        <v>1692</v>
      </c>
      <c r="H297" s="3" t="s">
        <v>137</v>
      </c>
      <c r="I297" s="3" t="s">
        <v>144</v>
      </c>
      <c r="J297" s="3" t="s">
        <v>139</v>
      </c>
      <c r="K297" s="3" t="s">
        <v>3471</v>
      </c>
      <c r="L297" s="3" t="s">
        <v>151</v>
      </c>
      <c r="M297" s="3"/>
      <c r="N297" s="3"/>
      <c r="O297" s="3"/>
      <c r="P297" s="3" t="s">
        <v>1759</v>
      </c>
    </row>
    <row r="298" spans="1:16" ht="15.75" thickBot="1">
      <c r="A298" s="1">
        <v>288</v>
      </c>
      <c r="B298" t="s">
        <v>1995</v>
      </c>
      <c r="C298" s="3">
        <v>1007364469</v>
      </c>
      <c r="D298" s="3">
        <v>9</v>
      </c>
      <c r="E298" s="3" t="s">
        <v>3472</v>
      </c>
      <c r="F298" s="3" t="s">
        <v>135</v>
      </c>
      <c r="G298" s="3" t="s">
        <v>1692</v>
      </c>
      <c r="H298" s="3" t="s">
        <v>137</v>
      </c>
      <c r="I298" s="3" t="s">
        <v>144</v>
      </c>
      <c r="J298" s="3" t="s">
        <v>139</v>
      </c>
      <c r="K298" s="3" t="s">
        <v>3473</v>
      </c>
      <c r="L298" s="3" t="s">
        <v>151</v>
      </c>
      <c r="M298" s="3"/>
      <c r="N298" s="3"/>
      <c r="O298" s="3"/>
      <c r="P298" s="3" t="s">
        <v>1759</v>
      </c>
    </row>
    <row r="299" spans="1:16" ht="15.75" thickBot="1">
      <c r="A299" s="1">
        <v>289</v>
      </c>
      <c r="B299" t="s">
        <v>1996</v>
      </c>
      <c r="C299" s="3">
        <v>1069731435</v>
      </c>
      <c r="D299" s="3">
        <v>9</v>
      </c>
      <c r="E299" s="3" t="s">
        <v>3474</v>
      </c>
      <c r="F299" s="3" t="s">
        <v>135</v>
      </c>
      <c r="G299" s="3" t="s">
        <v>1692</v>
      </c>
      <c r="H299" s="3" t="s">
        <v>137</v>
      </c>
      <c r="I299" s="3" t="s">
        <v>144</v>
      </c>
      <c r="J299" s="3" t="s">
        <v>139</v>
      </c>
      <c r="K299" s="3" t="s">
        <v>3475</v>
      </c>
      <c r="L299" s="3" t="s">
        <v>151</v>
      </c>
      <c r="M299" s="3"/>
      <c r="N299" s="3"/>
      <c r="O299" s="3"/>
      <c r="P299" s="3" t="s">
        <v>1759</v>
      </c>
    </row>
    <row r="300" spans="1:16" ht="15.75" thickBot="1">
      <c r="A300" s="1">
        <v>290</v>
      </c>
      <c r="B300" t="s">
        <v>1997</v>
      </c>
      <c r="C300" s="3">
        <v>79880005</v>
      </c>
      <c r="D300" s="3">
        <v>9</v>
      </c>
      <c r="E300" s="3" t="s">
        <v>3476</v>
      </c>
      <c r="F300" s="3" t="s">
        <v>135</v>
      </c>
      <c r="G300" s="3" t="s">
        <v>1692</v>
      </c>
      <c r="H300" s="3" t="s">
        <v>137</v>
      </c>
      <c r="I300" s="3" t="s">
        <v>144</v>
      </c>
      <c r="J300" s="3" t="s">
        <v>139</v>
      </c>
      <c r="K300" s="3" t="s">
        <v>3477</v>
      </c>
      <c r="L300" s="3" t="s">
        <v>151</v>
      </c>
      <c r="M300" s="3"/>
      <c r="N300" s="3"/>
      <c r="O300" s="3"/>
      <c r="P300" s="3" t="s">
        <v>1759</v>
      </c>
    </row>
    <row r="301" spans="1:16" ht="15.75" thickBot="1">
      <c r="A301" s="1">
        <v>291</v>
      </c>
      <c r="B301" t="s">
        <v>1998</v>
      </c>
      <c r="C301" s="3">
        <v>52485660</v>
      </c>
      <c r="D301" s="3">
        <v>1</v>
      </c>
      <c r="E301" s="3" t="s">
        <v>3478</v>
      </c>
      <c r="F301" s="3" t="s">
        <v>135</v>
      </c>
      <c r="G301" s="3" t="s">
        <v>1692</v>
      </c>
      <c r="H301" s="3" t="s">
        <v>137</v>
      </c>
      <c r="I301" s="3" t="s">
        <v>144</v>
      </c>
      <c r="J301" s="3" t="s">
        <v>139</v>
      </c>
      <c r="K301" s="3" t="s">
        <v>3479</v>
      </c>
      <c r="L301" s="3" t="s">
        <v>151</v>
      </c>
      <c r="M301" s="3"/>
      <c r="N301" s="3"/>
      <c r="O301" s="3"/>
      <c r="P301" s="3" t="s">
        <v>1759</v>
      </c>
    </row>
    <row r="302" spans="1:16" ht="15.75" thickBot="1">
      <c r="A302" s="1">
        <v>292</v>
      </c>
      <c r="B302" t="s">
        <v>1999</v>
      </c>
      <c r="C302" s="3">
        <v>1010191171</v>
      </c>
      <c r="D302" s="3">
        <v>7</v>
      </c>
      <c r="E302" s="3" t="s">
        <v>3480</v>
      </c>
      <c r="F302" s="3" t="s">
        <v>135</v>
      </c>
      <c r="G302" s="3" t="s">
        <v>1692</v>
      </c>
      <c r="H302" s="3" t="s">
        <v>137</v>
      </c>
      <c r="I302" s="3" t="s">
        <v>144</v>
      </c>
      <c r="J302" s="3" t="s">
        <v>139</v>
      </c>
      <c r="K302" s="3" t="s">
        <v>3481</v>
      </c>
      <c r="L302" s="3" t="s">
        <v>151</v>
      </c>
      <c r="M302" s="3"/>
      <c r="N302" s="3"/>
      <c r="O302" s="3"/>
      <c r="P302" s="3" t="s">
        <v>1759</v>
      </c>
    </row>
    <row r="303" spans="1:16" ht="15.75" thickBot="1">
      <c r="A303" s="1">
        <v>293</v>
      </c>
      <c r="B303" t="s">
        <v>2000</v>
      </c>
      <c r="C303" s="3">
        <v>1026575011</v>
      </c>
      <c r="D303" s="3">
        <v>4</v>
      </c>
      <c r="E303" s="3" t="s">
        <v>3482</v>
      </c>
      <c r="F303" s="3" t="s">
        <v>135</v>
      </c>
      <c r="G303" s="3" t="s">
        <v>1692</v>
      </c>
      <c r="H303" s="3" t="s">
        <v>137</v>
      </c>
      <c r="I303" s="3" t="s">
        <v>144</v>
      </c>
      <c r="J303" s="3" t="s">
        <v>139</v>
      </c>
      <c r="K303" s="3" t="s">
        <v>3483</v>
      </c>
      <c r="L303" s="3" t="s">
        <v>151</v>
      </c>
      <c r="M303" s="3"/>
      <c r="N303" s="3"/>
      <c r="O303" s="3"/>
      <c r="P303" s="3" t="s">
        <v>1759</v>
      </c>
    </row>
    <row r="304" spans="1:16" ht="15.75" thickBot="1">
      <c r="A304" s="1">
        <v>294</v>
      </c>
      <c r="B304" t="s">
        <v>2001</v>
      </c>
      <c r="C304" s="3">
        <v>1031150790</v>
      </c>
      <c r="D304" s="3">
        <v>7</v>
      </c>
      <c r="E304" s="3" t="s">
        <v>3484</v>
      </c>
      <c r="F304" s="3" t="s">
        <v>135</v>
      </c>
      <c r="G304" s="3" t="s">
        <v>1692</v>
      </c>
      <c r="H304" s="3" t="s">
        <v>137</v>
      </c>
      <c r="I304" s="3" t="s">
        <v>144</v>
      </c>
      <c r="J304" s="3" t="s">
        <v>139</v>
      </c>
      <c r="K304" s="3" t="s">
        <v>3485</v>
      </c>
      <c r="L304" s="3" t="s">
        <v>151</v>
      </c>
      <c r="M304" s="3"/>
      <c r="N304" s="3"/>
      <c r="O304" s="3"/>
      <c r="P304" s="3" t="s">
        <v>1759</v>
      </c>
    </row>
    <row r="305" spans="1:16" ht="15.75" thickBot="1">
      <c r="A305" s="1">
        <v>295</v>
      </c>
      <c r="B305" t="s">
        <v>2002</v>
      </c>
      <c r="C305" s="3">
        <v>1031165307</v>
      </c>
      <c r="D305" s="3">
        <v>8</v>
      </c>
      <c r="E305" s="3" t="s">
        <v>3486</v>
      </c>
      <c r="F305" s="3" t="s">
        <v>135</v>
      </c>
      <c r="G305" s="3" t="s">
        <v>1692</v>
      </c>
      <c r="H305" s="3" t="s">
        <v>137</v>
      </c>
      <c r="I305" s="3" t="s">
        <v>144</v>
      </c>
      <c r="J305" s="3" t="s">
        <v>139</v>
      </c>
      <c r="K305" s="3" t="s">
        <v>3487</v>
      </c>
      <c r="L305" s="3" t="s">
        <v>151</v>
      </c>
      <c r="M305" s="3"/>
      <c r="N305" s="3"/>
      <c r="O305" s="3"/>
      <c r="P305" s="3" t="s">
        <v>1759</v>
      </c>
    </row>
    <row r="306" spans="1:16" ht="15.75" thickBot="1">
      <c r="A306" s="1">
        <v>296</v>
      </c>
      <c r="B306" t="s">
        <v>2003</v>
      </c>
      <c r="C306" s="3">
        <v>1014278680</v>
      </c>
      <c r="D306" s="3">
        <v>4</v>
      </c>
      <c r="E306" s="3" t="s">
        <v>3488</v>
      </c>
      <c r="F306" s="3" t="s">
        <v>135</v>
      </c>
      <c r="G306" s="3" t="s">
        <v>1692</v>
      </c>
      <c r="H306" s="3" t="s">
        <v>137</v>
      </c>
      <c r="I306" s="3" t="s">
        <v>144</v>
      </c>
      <c r="J306" s="3" t="s">
        <v>139</v>
      </c>
      <c r="K306" s="3" t="s">
        <v>3489</v>
      </c>
      <c r="L306" s="3" t="s">
        <v>151</v>
      </c>
      <c r="M306" s="3"/>
      <c r="N306" s="3"/>
      <c r="O306" s="3"/>
      <c r="P306" s="3" t="s">
        <v>1759</v>
      </c>
    </row>
    <row r="307" spans="1:16" ht="15.75" thickBot="1">
      <c r="A307" s="1">
        <v>297</v>
      </c>
      <c r="B307" t="s">
        <v>2004</v>
      </c>
      <c r="C307" s="3">
        <v>52155773</v>
      </c>
      <c r="D307" s="3">
        <v>1</v>
      </c>
      <c r="E307" s="3" t="s">
        <v>3490</v>
      </c>
      <c r="F307" s="3" t="s">
        <v>135</v>
      </c>
      <c r="G307" s="3" t="s">
        <v>1692</v>
      </c>
      <c r="H307" s="3" t="s">
        <v>137</v>
      </c>
      <c r="I307" s="3" t="s">
        <v>144</v>
      </c>
      <c r="J307" s="3" t="s">
        <v>139</v>
      </c>
      <c r="K307" s="3" t="s">
        <v>3491</v>
      </c>
      <c r="L307" s="3" t="s">
        <v>151</v>
      </c>
      <c r="M307" s="3"/>
      <c r="N307" s="3"/>
      <c r="O307" s="3"/>
      <c r="P307" s="3" t="s">
        <v>1759</v>
      </c>
    </row>
    <row r="308" spans="1:16" ht="15.75" thickBot="1">
      <c r="A308" s="1">
        <v>298</v>
      </c>
      <c r="B308" t="s">
        <v>2005</v>
      </c>
      <c r="C308" s="3">
        <v>1033807281</v>
      </c>
      <c r="D308" s="3">
        <v>9</v>
      </c>
      <c r="E308" s="3" t="s">
        <v>3492</v>
      </c>
      <c r="F308" s="3" t="s">
        <v>135</v>
      </c>
      <c r="G308" s="3" t="s">
        <v>1692</v>
      </c>
      <c r="H308" s="3" t="s">
        <v>137</v>
      </c>
      <c r="I308" s="3" t="s">
        <v>144</v>
      </c>
      <c r="J308" s="3" t="s">
        <v>139</v>
      </c>
      <c r="K308" s="3" t="s">
        <v>3493</v>
      </c>
      <c r="L308" s="3" t="s">
        <v>151</v>
      </c>
      <c r="M308" s="3"/>
      <c r="N308" s="3"/>
      <c r="O308" s="3"/>
      <c r="P308" s="3" t="s">
        <v>1759</v>
      </c>
    </row>
    <row r="309" spans="1:16" ht="15.75" thickBot="1">
      <c r="A309" s="1">
        <v>299</v>
      </c>
      <c r="B309" t="s">
        <v>2006</v>
      </c>
      <c r="C309" s="3">
        <v>1233908094</v>
      </c>
      <c r="D309" s="3">
        <v>7</v>
      </c>
      <c r="E309" s="3" t="s">
        <v>3494</v>
      </c>
      <c r="F309" s="3" t="s">
        <v>135</v>
      </c>
      <c r="G309" s="3" t="s">
        <v>1692</v>
      </c>
      <c r="H309" s="3" t="s">
        <v>137</v>
      </c>
      <c r="I309" s="3" t="s">
        <v>144</v>
      </c>
      <c r="J309" s="3" t="s">
        <v>139</v>
      </c>
      <c r="K309" s="3" t="s">
        <v>3495</v>
      </c>
      <c r="L309" s="3" t="s">
        <v>151</v>
      </c>
      <c r="M309" s="3"/>
      <c r="N309" s="3"/>
      <c r="O309" s="3"/>
      <c r="P309" s="3" t="s">
        <v>1759</v>
      </c>
    </row>
    <row r="310" spans="1:16" ht="15.75" thickBot="1">
      <c r="A310" s="1">
        <v>300</v>
      </c>
      <c r="B310" t="s">
        <v>2007</v>
      </c>
      <c r="C310" s="3">
        <v>1012430202</v>
      </c>
      <c r="D310" s="3">
        <v>0</v>
      </c>
      <c r="E310" s="3" t="s">
        <v>3496</v>
      </c>
      <c r="F310" s="3" t="s">
        <v>135</v>
      </c>
      <c r="G310" s="3" t="s">
        <v>1692</v>
      </c>
      <c r="H310" s="3" t="s">
        <v>137</v>
      </c>
      <c r="I310" s="3" t="s">
        <v>144</v>
      </c>
      <c r="J310" s="3" t="s">
        <v>139</v>
      </c>
      <c r="K310" s="3" t="s">
        <v>3497</v>
      </c>
      <c r="L310" s="3" t="s">
        <v>151</v>
      </c>
      <c r="M310" s="3"/>
      <c r="N310" s="3"/>
      <c r="O310" s="3"/>
      <c r="P310" s="3" t="s">
        <v>1759</v>
      </c>
    </row>
    <row r="311" spans="1:16" ht="15.75" thickBot="1">
      <c r="A311" s="1">
        <v>301</v>
      </c>
      <c r="B311" t="s">
        <v>2008</v>
      </c>
      <c r="C311" s="3">
        <v>1233511916</v>
      </c>
      <c r="D311" s="3">
        <v>0</v>
      </c>
      <c r="E311" s="3" t="s">
        <v>3498</v>
      </c>
      <c r="F311" s="3" t="s">
        <v>135</v>
      </c>
      <c r="G311" s="3" t="s">
        <v>1692</v>
      </c>
      <c r="H311" s="3" t="s">
        <v>137</v>
      </c>
      <c r="I311" s="3" t="s">
        <v>144</v>
      </c>
      <c r="J311" s="3" t="s">
        <v>139</v>
      </c>
      <c r="K311" s="3" t="s">
        <v>3499</v>
      </c>
      <c r="L311" s="3" t="s">
        <v>151</v>
      </c>
      <c r="M311" s="3"/>
      <c r="N311" s="3"/>
      <c r="O311" s="3"/>
      <c r="P311" s="3" t="s">
        <v>1759</v>
      </c>
    </row>
    <row r="312" spans="1:16" ht="15.75" thickBot="1">
      <c r="A312" s="1">
        <v>302</v>
      </c>
      <c r="B312" t="s">
        <v>2009</v>
      </c>
      <c r="C312" s="3">
        <v>1031173784</v>
      </c>
      <c r="D312" s="3">
        <v>1</v>
      </c>
      <c r="E312" s="3" t="s">
        <v>3500</v>
      </c>
      <c r="F312" s="3" t="s">
        <v>135</v>
      </c>
      <c r="G312" s="3" t="s">
        <v>1692</v>
      </c>
      <c r="H312" s="3" t="s">
        <v>137</v>
      </c>
      <c r="I312" s="3" t="s">
        <v>144</v>
      </c>
      <c r="J312" s="3" t="s">
        <v>139</v>
      </c>
      <c r="K312" s="3" t="s">
        <v>3501</v>
      </c>
      <c r="L312" s="3" t="s">
        <v>151</v>
      </c>
      <c r="M312" s="3"/>
      <c r="N312" s="3"/>
      <c r="O312" s="3"/>
      <c r="P312" s="3" t="s">
        <v>1759</v>
      </c>
    </row>
    <row r="313" spans="1:16" ht="15.75" thickBot="1">
      <c r="A313" s="1">
        <v>303</v>
      </c>
      <c r="B313" t="s">
        <v>2010</v>
      </c>
      <c r="C313" s="3">
        <v>1030615900</v>
      </c>
      <c r="D313" s="3">
        <v>4</v>
      </c>
      <c r="E313" s="3" t="s">
        <v>3502</v>
      </c>
      <c r="F313" s="3" t="s">
        <v>135</v>
      </c>
      <c r="G313" s="3" t="s">
        <v>1692</v>
      </c>
      <c r="H313" s="3" t="s">
        <v>137</v>
      </c>
      <c r="I313" s="3" t="s">
        <v>144</v>
      </c>
      <c r="J313" s="3" t="s">
        <v>139</v>
      </c>
      <c r="K313" s="3" t="s">
        <v>3503</v>
      </c>
      <c r="L313" s="3" t="s">
        <v>151</v>
      </c>
      <c r="M313" s="3"/>
      <c r="N313" s="3"/>
      <c r="O313" s="3"/>
      <c r="P313" s="3" t="s">
        <v>1759</v>
      </c>
    </row>
    <row r="314" spans="1:16" ht="15.75" thickBot="1">
      <c r="A314" s="1">
        <v>304</v>
      </c>
      <c r="B314" t="s">
        <v>2011</v>
      </c>
      <c r="C314" s="3">
        <v>1297293</v>
      </c>
      <c r="D314" s="3">
        <v>1</v>
      </c>
      <c r="E314" s="3" t="s">
        <v>3504</v>
      </c>
      <c r="F314" s="3" t="s">
        <v>135</v>
      </c>
      <c r="G314" s="3" t="s">
        <v>1692</v>
      </c>
      <c r="H314" s="3" t="s">
        <v>137</v>
      </c>
      <c r="I314" s="3" t="s">
        <v>144</v>
      </c>
      <c r="J314" s="3" t="s">
        <v>139</v>
      </c>
      <c r="K314" s="3" t="s">
        <v>3505</v>
      </c>
      <c r="L314" s="3" t="s">
        <v>151</v>
      </c>
      <c r="M314" s="3"/>
      <c r="N314" s="3"/>
      <c r="O314" s="3"/>
      <c r="P314" s="3" t="s">
        <v>1759</v>
      </c>
    </row>
    <row r="315" spans="1:16" ht="15.75" thickBot="1">
      <c r="A315" s="1">
        <v>305</v>
      </c>
      <c r="B315" t="s">
        <v>2012</v>
      </c>
      <c r="C315" s="3">
        <v>1032405577</v>
      </c>
      <c r="D315" s="3">
        <v>4</v>
      </c>
      <c r="E315" s="3" t="s">
        <v>3506</v>
      </c>
      <c r="F315" s="3" t="s">
        <v>135</v>
      </c>
      <c r="G315" s="3" t="s">
        <v>1692</v>
      </c>
      <c r="H315" s="3" t="s">
        <v>137</v>
      </c>
      <c r="I315" s="3" t="s">
        <v>144</v>
      </c>
      <c r="J315" s="3" t="s">
        <v>139</v>
      </c>
      <c r="K315" s="3" t="s">
        <v>3507</v>
      </c>
      <c r="L315" s="3" t="s">
        <v>151</v>
      </c>
      <c r="M315" s="3"/>
      <c r="N315" s="3"/>
      <c r="O315" s="3"/>
      <c r="P315" s="3" t="s">
        <v>1759</v>
      </c>
    </row>
    <row r="316" spans="1:16" ht="15.75" thickBot="1">
      <c r="A316" s="1">
        <v>306</v>
      </c>
      <c r="B316" t="s">
        <v>2013</v>
      </c>
      <c r="C316" s="3">
        <v>1233510135</v>
      </c>
      <c r="D316" s="3">
        <v>0</v>
      </c>
      <c r="E316" s="3" t="s">
        <v>3508</v>
      </c>
      <c r="F316" s="3" t="s">
        <v>135</v>
      </c>
      <c r="G316" s="3" t="s">
        <v>1692</v>
      </c>
      <c r="H316" s="3" t="s">
        <v>137</v>
      </c>
      <c r="I316" s="3" t="s">
        <v>144</v>
      </c>
      <c r="J316" s="3" t="s">
        <v>139</v>
      </c>
      <c r="K316" s="3" t="s">
        <v>3509</v>
      </c>
      <c r="L316" s="3" t="s">
        <v>151</v>
      </c>
      <c r="M316" s="3"/>
      <c r="N316" s="3"/>
      <c r="O316" s="3"/>
      <c r="P316" s="3" t="s">
        <v>1759</v>
      </c>
    </row>
    <row r="317" spans="1:16" ht="15.75" thickBot="1">
      <c r="A317" s="1">
        <v>307</v>
      </c>
      <c r="B317" t="s">
        <v>2014</v>
      </c>
      <c r="C317" s="3">
        <v>1030546479</v>
      </c>
      <c r="D317" s="3">
        <v>8</v>
      </c>
      <c r="E317" s="3" t="s">
        <v>3510</v>
      </c>
      <c r="F317" s="3" t="s">
        <v>135</v>
      </c>
      <c r="G317" s="3" t="s">
        <v>1692</v>
      </c>
      <c r="H317" s="3" t="s">
        <v>137</v>
      </c>
      <c r="I317" s="3" t="s">
        <v>144</v>
      </c>
      <c r="J317" s="3" t="s">
        <v>139</v>
      </c>
      <c r="K317" s="3" t="s">
        <v>3511</v>
      </c>
      <c r="L317" s="3" t="s">
        <v>151</v>
      </c>
      <c r="M317" s="3"/>
      <c r="N317" s="3"/>
      <c r="O317" s="3"/>
      <c r="P317" s="3" t="s">
        <v>1759</v>
      </c>
    </row>
    <row r="318" spans="1:16" ht="15.75" thickBot="1">
      <c r="A318" s="1">
        <v>308</v>
      </c>
      <c r="B318" t="s">
        <v>2015</v>
      </c>
      <c r="C318" s="3">
        <v>1023894139</v>
      </c>
      <c r="D318" s="3">
        <v>5</v>
      </c>
      <c r="E318" s="3" t="s">
        <v>3512</v>
      </c>
      <c r="F318" s="3" t="s">
        <v>135</v>
      </c>
      <c r="G318" s="3" t="s">
        <v>1692</v>
      </c>
      <c r="H318" s="3" t="s">
        <v>137</v>
      </c>
      <c r="I318" s="3" t="s">
        <v>144</v>
      </c>
      <c r="J318" s="3" t="s">
        <v>139</v>
      </c>
      <c r="K318" s="3" t="s">
        <v>3513</v>
      </c>
      <c r="L318" s="3" t="s">
        <v>151</v>
      </c>
      <c r="M318" s="3"/>
      <c r="N318" s="3"/>
      <c r="O318" s="3"/>
      <c r="P318" s="3" t="s">
        <v>1759</v>
      </c>
    </row>
    <row r="319" spans="1:16" ht="15.75" thickBot="1">
      <c r="A319" s="1">
        <v>309</v>
      </c>
      <c r="B319" t="s">
        <v>2016</v>
      </c>
      <c r="C319" s="3">
        <v>11200823</v>
      </c>
      <c r="D319" s="3">
        <v>3</v>
      </c>
      <c r="E319" s="3" t="s">
        <v>3514</v>
      </c>
      <c r="F319" s="3" t="s">
        <v>135</v>
      </c>
      <c r="G319" s="3" t="s">
        <v>1692</v>
      </c>
      <c r="H319" s="3" t="s">
        <v>137</v>
      </c>
      <c r="I319" s="3" t="s">
        <v>144</v>
      </c>
      <c r="J319" s="3" t="s">
        <v>139</v>
      </c>
      <c r="K319" s="3" t="s">
        <v>3515</v>
      </c>
      <c r="L319" s="3" t="s">
        <v>151</v>
      </c>
      <c r="M319" s="3"/>
      <c r="N319" s="3"/>
      <c r="O319" s="3"/>
      <c r="P319" s="3" t="s">
        <v>1759</v>
      </c>
    </row>
    <row r="320" spans="1:16" ht="15.75" thickBot="1">
      <c r="A320" s="1">
        <v>310</v>
      </c>
      <c r="B320" t="s">
        <v>2017</v>
      </c>
      <c r="C320" s="3">
        <v>1000377951</v>
      </c>
      <c r="D320" s="3">
        <v>9</v>
      </c>
      <c r="E320" s="3" t="s">
        <v>3516</v>
      </c>
      <c r="F320" s="3" t="s">
        <v>135</v>
      </c>
      <c r="G320" s="3" t="s">
        <v>1692</v>
      </c>
      <c r="H320" s="3" t="s">
        <v>137</v>
      </c>
      <c r="I320" s="3" t="s">
        <v>144</v>
      </c>
      <c r="J320" s="3" t="s">
        <v>139</v>
      </c>
      <c r="K320" s="3" t="s">
        <v>3517</v>
      </c>
      <c r="L320" s="3" t="s">
        <v>151</v>
      </c>
      <c r="M320" s="3"/>
      <c r="N320" s="3"/>
      <c r="O320" s="3"/>
      <c r="P320" s="3" t="s">
        <v>1759</v>
      </c>
    </row>
    <row r="321" spans="1:16" ht="15.75" thickBot="1">
      <c r="A321" s="1">
        <v>311</v>
      </c>
      <c r="B321" t="s">
        <v>2018</v>
      </c>
      <c r="C321" s="3">
        <v>1001193006</v>
      </c>
      <c r="D321" s="3">
        <v>6</v>
      </c>
      <c r="E321" s="3" t="s">
        <v>3518</v>
      </c>
      <c r="F321" s="3" t="s">
        <v>135</v>
      </c>
      <c r="G321" s="3" t="s">
        <v>1692</v>
      </c>
      <c r="H321" s="3" t="s">
        <v>137</v>
      </c>
      <c r="I321" s="3" t="s">
        <v>144</v>
      </c>
      <c r="J321" s="3" t="s">
        <v>139</v>
      </c>
      <c r="K321" s="3" t="s">
        <v>3519</v>
      </c>
      <c r="L321" s="3" t="s">
        <v>151</v>
      </c>
      <c r="M321" s="3"/>
      <c r="N321" s="3"/>
      <c r="O321" s="3"/>
      <c r="P321" s="3" t="s">
        <v>1759</v>
      </c>
    </row>
    <row r="322" spans="1:16" ht="15.75" thickBot="1">
      <c r="A322" s="1">
        <v>312</v>
      </c>
      <c r="B322" t="s">
        <v>2019</v>
      </c>
      <c r="C322" s="8">
        <v>80746840</v>
      </c>
      <c r="D322" s="3">
        <v>3</v>
      </c>
      <c r="E322" s="3" t="s">
        <v>3520</v>
      </c>
      <c r="F322" s="3" t="s">
        <v>135</v>
      </c>
      <c r="G322" s="3" t="s">
        <v>1692</v>
      </c>
      <c r="H322" s="3" t="s">
        <v>137</v>
      </c>
      <c r="I322" s="3" t="s">
        <v>144</v>
      </c>
      <c r="J322" s="3" t="s">
        <v>139</v>
      </c>
      <c r="K322" s="3" t="s">
        <v>3521</v>
      </c>
      <c r="L322" s="3" t="s">
        <v>151</v>
      </c>
      <c r="M322" s="3"/>
      <c r="N322" s="3"/>
      <c r="O322" s="3"/>
      <c r="P322" s="3" t="s">
        <v>1759</v>
      </c>
    </row>
    <row r="323" spans="1:16" ht="15.75" thickBot="1">
      <c r="A323" s="1">
        <v>313</v>
      </c>
      <c r="B323" t="s">
        <v>2020</v>
      </c>
      <c r="C323" s="3">
        <v>80927612</v>
      </c>
      <c r="D323" s="3">
        <v>8</v>
      </c>
      <c r="E323" s="3" t="s">
        <v>3522</v>
      </c>
      <c r="F323" s="3" t="s">
        <v>135</v>
      </c>
      <c r="G323" s="3" t="s">
        <v>1692</v>
      </c>
      <c r="H323" s="3" t="s">
        <v>137</v>
      </c>
      <c r="I323" s="3" t="s">
        <v>144</v>
      </c>
      <c r="J323" s="3" t="s">
        <v>139</v>
      </c>
      <c r="K323" s="3" t="s">
        <v>3523</v>
      </c>
      <c r="L323" s="3" t="s">
        <v>151</v>
      </c>
      <c r="M323" s="3"/>
      <c r="N323" s="3"/>
      <c r="O323" s="3"/>
      <c r="P323" s="3" t="s">
        <v>1759</v>
      </c>
    </row>
    <row r="324" spans="1:16" ht="15.75" thickBot="1">
      <c r="A324" s="1">
        <v>314</v>
      </c>
      <c r="B324" t="s">
        <v>2021</v>
      </c>
      <c r="C324" s="3">
        <v>1098815962</v>
      </c>
      <c r="D324" s="3">
        <v>6</v>
      </c>
      <c r="E324" s="3" t="s">
        <v>3524</v>
      </c>
      <c r="F324" s="3" t="s">
        <v>135</v>
      </c>
      <c r="G324" s="3" t="s">
        <v>1692</v>
      </c>
      <c r="H324" s="3" t="s">
        <v>137</v>
      </c>
      <c r="I324" s="3" t="s">
        <v>144</v>
      </c>
      <c r="J324" s="3" t="s">
        <v>139</v>
      </c>
      <c r="K324" s="3" t="s">
        <v>3525</v>
      </c>
      <c r="L324" s="3" t="s">
        <v>151</v>
      </c>
      <c r="M324" s="3"/>
      <c r="N324" s="3"/>
      <c r="O324" s="3"/>
      <c r="P324" s="3" t="s">
        <v>1759</v>
      </c>
    </row>
    <row r="325" spans="1:16" ht="15.75" thickBot="1">
      <c r="A325" s="1">
        <v>315</v>
      </c>
      <c r="B325" t="s">
        <v>2022</v>
      </c>
      <c r="C325" s="3">
        <v>1019110825</v>
      </c>
      <c r="D325" s="3">
        <v>1</v>
      </c>
      <c r="E325" s="3" t="s">
        <v>3526</v>
      </c>
      <c r="F325" s="3" t="s">
        <v>135</v>
      </c>
      <c r="G325" s="3" t="s">
        <v>1692</v>
      </c>
      <c r="H325" s="3" t="s">
        <v>137</v>
      </c>
      <c r="I325" s="3" t="s">
        <v>144</v>
      </c>
      <c r="J325" s="3" t="s">
        <v>139</v>
      </c>
      <c r="K325" s="3" t="s">
        <v>3527</v>
      </c>
      <c r="L325" s="3" t="s">
        <v>151</v>
      </c>
      <c r="M325" s="3"/>
      <c r="N325" s="3"/>
      <c r="O325" s="3"/>
      <c r="P325" s="3" t="s">
        <v>1759</v>
      </c>
    </row>
    <row r="326" spans="1:16" ht="15.75" thickBot="1">
      <c r="A326" s="1">
        <v>316</v>
      </c>
      <c r="B326" t="s">
        <v>2023</v>
      </c>
      <c r="C326" s="3">
        <v>1069761520</v>
      </c>
      <c r="D326" s="3">
        <v>5</v>
      </c>
      <c r="E326" s="3" t="s">
        <v>3528</v>
      </c>
      <c r="F326" s="3" t="s">
        <v>135</v>
      </c>
      <c r="G326" s="3" t="s">
        <v>1692</v>
      </c>
      <c r="H326" s="3" t="s">
        <v>137</v>
      </c>
      <c r="I326" s="3" t="s">
        <v>144</v>
      </c>
      <c r="J326" s="3" t="s">
        <v>139</v>
      </c>
      <c r="K326" s="3" t="s">
        <v>3529</v>
      </c>
      <c r="L326" s="3" t="s">
        <v>151</v>
      </c>
      <c r="M326" s="3"/>
      <c r="N326" s="3"/>
      <c r="O326" s="3"/>
      <c r="P326" s="3" t="s">
        <v>1759</v>
      </c>
    </row>
    <row r="327" spans="1:16" ht="15.75" thickBot="1">
      <c r="A327" s="1">
        <v>317</v>
      </c>
      <c r="B327" t="s">
        <v>2024</v>
      </c>
      <c r="C327" s="3">
        <v>39696503</v>
      </c>
      <c r="D327" s="3">
        <v>1</v>
      </c>
      <c r="E327" s="3" t="s">
        <v>3530</v>
      </c>
      <c r="F327" s="3" t="s">
        <v>135</v>
      </c>
      <c r="G327" s="3" t="s">
        <v>1692</v>
      </c>
      <c r="H327" s="3" t="s">
        <v>137</v>
      </c>
      <c r="I327" s="3" t="s">
        <v>144</v>
      </c>
      <c r="J327" s="3" t="s">
        <v>139</v>
      </c>
      <c r="K327" s="3" t="s">
        <v>3531</v>
      </c>
      <c r="L327" s="3" t="s">
        <v>151</v>
      </c>
      <c r="M327" s="3"/>
      <c r="N327" s="3"/>
      <c r="O327" s="3"/>
      <c r="P327" s="3" t="s">
        <v>1759</v>
      </c>
    </row>
    <row r="328" spans="1:16" ht="15.75" thickBot="1">
      <c r="A328" s="1">
        <v>318</v>
      </c>
      <c r="B328" t="s">
        <v>2025</v>
      </c>
      <c r="C328" s="3">
        <v>11063940</v>
      </c>
      <c r="D328" s="3">
        <v>9</v>
      </c>
      <c r="E328" s="3" t="s">
        <v>3532</v>
      </c>
      <c r="F328" s="3" t="s">
        <v>135</v>
      </c>
      <c r="G328" s="3" t="s">
        <v>1692</v>
      </c>
      <c r="H328" s="3" t="s">
        <v>137</v>
      </c>
      <c r="I328" s="3" t="s">
        <v>144</v>
      </c>
      <c r="J328" s="3" t="s">
        <v>139</v>
      </c>
      <c r="K328" s="3" t="s">
        <v>3533</v>
      </c>
      <c r="L328" s="3" t="s">
        <v>151</v>
      </c>
      <c r="M328" s="3"/>
      <c r="N328" s="3"/>
      <c r="O328" s="3"/>
      <c r="P328" s="3" t="s">
        <v>1759</v>
      </c>
    </row>
    <row r="329" spans="1:16" ht="15.75" thickBot="1">
      <c r="A329" s="1">
        <v>319</v>
      </c>
      <c r="B329" t="s">
        <v>2026</v>
      </c>
      <c r="C329" s="3">
        <v>1015477042</v>
      </c>
      <c r="D329" s="3">
        <v>2</v>
      </c>
      <c r="E329" s="3" t="s">
        <v>3534</v>
      </c>
      <c r="F329" s="3" t="s">
        <v>135</v>
      </c>
      <c r="G329" s="3" t="s">
        <v>1692</v>
      </c>
      <c r="H329" s="3" t="s">
        <v>137</v>
      </c>
      <c r="I329" s="3" t="s">
        <v>144</v>
      </c>
      <c r="J329" s="3" t="s">
        <v>139</v>
      </c>
      <c r="K329" s="3" t="s">
        <v>3535</v>
      </c>
      <c r="L329" s="3" t="s">
        <v>151</v>
      </c>
      <c r="M329" s="3"/>
      <c r="N329" s="3"/>
      <c r="O329" s="3"/>
      <c r="P329" s="3" t="s">
        <v>1759</v>
      </c>
    </row>
    <row r="330" spans="1:16" ht="15.75" thickBot="1">
      <c r="A330" s="1">
        <v>320</v>
      </c>
      <c r="B330" t="s">
        <v>2027</v>
      </c>
      <c r="C330" s="3">
        <v>1022427642</v>
      </c>
      <c r="D330" s="3">
        <v>3</v>
      </c>
      <c r="E330" s="3" t="s">
        <v>3536</v>
      </c>
      <c r="F330" s="3" t="s">
        <v>135</v>
      </c>
      <c r="G330" s="3" t="s">
        <v>1692</v>
      </c>
      <c r="H330" s="3" t="s">
        <v>137</v>
      </c>
      <c r="I330" s="3" t="s">
        <v>144</v>
      </c>
      <c r="J330" s="3" t="s">
        <v>139</v>
      </c>
      <c r="K330" s="3" t="s">
        <v>3537</v>
      </c>
      <c r="L330" s="3" t="s">
        <v>151</v>
      </c>
      <c r="M330" s="3"/>
      <c r="N330" s="3"/>
      <c r="O330" s="3"/>
      <c r="P330" s="3" t="s">
        <v>1759</v>
      </c>
    </row>
    <row r="331" spans="1:16" ht="15.75" thickBot="1">
      <c r="A331" s="1">
        <v>321</v>
      </c>
      <c r="B331" t="s">
        <v>2028</v>
      </c>
      <c r="C331" s="3">
        <v>1032400706</v>
      </c>
      <c r="D331" s="3">
        <v>5</v>
      </c>
      <c r="E331" s="3" t="s">
        <v>3538</v>
      </c>
      <c r="F331" s="3" t="s">
        <v>135</v>
      </c>
      <c r="G331" s="3" t="s">
        <v>1692</v>
      </c>
      <c r="H331" s="3" t="s">
        <v>137</v>
      </c>
      <c r="I331" s="3" t="s">
        <v>144</v>
      </c>
      <c r="J331" s="3" t="s">
        <v>139</v>
      </c>
      <c r="K331" s="3" t="s">
        <v>3539</v>
      </c>
      <c r="L331" s="3" t="s">
        <v>151</v>
      </c>
      <c r="M331" s="3"/>
      <c r="N331" s="3"/>
      <c r="O331" s="3"/>
      <c r="P331" s="3" t="s">
        <v>1759</v>
      </c>
    </row>
    <row r="332" spans="1:16" ht="15.75" thickBot="1">
      <c r="A332" s="1">
        <v>322</v>
      </c>
      <c r="B332" t="s">
        <v>2029</v>
      </c>
      <c r="C332" s="3">
        <v>1018508272</v>
      </c>
      <c r="D332" s="3">
        <v>5</v>
      </c>
      <c r="E332" s="3" t="s">
        <v>3540</v>
      </c>
      <c r="F332" s="3" t="s">
        <v>135</v>
      </c>
      <c r="G332" s="3" t="s">
        <v>1692</v>
      </c>
      <c r="H332" s="3" t="s">
        <v>137</v>
      </c>
      <c r="I332" s="3" t="s">
        <v>144</v>
      </c>
      <c r="J332" s="3" t="s">
        <v>139</v>
      </c>
      <c r="K332" s="3" t="s">
        <v>3541</v>
      </c>
      <c r="L332" s="3" t="s">
        <v>151</v>
      </c>
      <c r="M332" s="3"/>
      <c r="N332" s="3"/>
      <c r="O332" s="3"/>
      <c r="P332" s="3" t="s">
        <v>1759</v>
      </c>
    </row>
    <row r="333" spans="1:16" ht="15.75" thickBot="1">
      <c r="A333" s="1">
        <v>323</v>
      </c>
      <c r="B333" t="s">
        <v>2030</v>
      </c>
      <c r="C333" s="3">
        <v>1030622558</v>
      </c>
      <c r="D333" s="3">
        <v>7</v>
      </c>
      <c r="E333" s="3" t="s">
        <v>3542</v>
      </c>
      <c r="F333" s="3" t="s">
        <v>135</v>
      </c>
      <c r="G333" s="3" t="s">
        <v>1692</v>
      </c>
      <c r="H333" s="3" t="s">
        <v>137</v>
      </c>
      <c r="I333" s="3" t="s">
        <v>144</v>
      </c>
      <c r="J333" s="3" t="s">
        <v>139</v>
      </c>
      <c r="K333" s="3" t="s">
        <v>3543</v>
      </c>
      <c r="L333" s="3" t="s">
        <v>151</v>
      </c>
      <c r="M333" s="3"/>
      <c r="N333" s="3"/>
      <c r="O333" s="3"/>
      <c r="P333" s="3" t="s">
        <v>1759</v>
      </c>
    </row>
    <row r="334" spans="1:16" ht="15.75" thickBot="1">
      <c r="A334" s="1">
        <v>324</v>
      </c>
      <c r="B334" t="s">
        <v>2031</v>
      </c>
      <c r="C334" s="3">
        <v>79506218</v>
      </c>
      <c r="D334" s="3">
        <v>9</v>
      </c>
      <c r="E334" s="3" t="s">
        <v>3544</v>
      </c>
      <c r="F334" s="3" t="s">
        <v>135</v>
      </c>
      <c r="G334" s="3" t="s">
        <v>1692</v>
      </c>
      <c r="H334" s="3" t="s">
        <v>137</v>
      </c>
      <c r="I334" s="3" t="s">
        <v>144</v>
      </c>
      <c r="J334" s="3" t="s">
        <v>139</v>
      </c>
      <c r="K334" s="3" t="s">
        <v>3545</v>
      </c>
      <c r="L334" s="3" t="s">
        <v>151</v>
      </c>
      <c r="M334" s="3"/>
      <c r="N334" s="3"/>
      <c r="O334" s="3"/>
      <c r="P334" s="3" t="s">
        <v>1759</v>
      </c>
    </row>
    <row r="349321" spans="1:6">
      <c r="A349321" t="s">
        <v>135</v>
      </c>
      <c r="B349321" t="s">
        <v>136</v>
      </c>
      <c r="C349321" t="s">
        <v>137</v>
      </c>
      <c r="D349321" t="s">
        <v>138</v>
      </c>
      <c r="E349321" t="s">
        <v>139</v>
      </c>
      <c r="F349321" t="s">
        <v>140</v>
      </c>
    </row>
    <row r="349322" spans="1:6">
      <c r="A349322" t="s">
        <v>141</v>
      </c>
      <c r="B349322" t="s">
        <v>142</v>
      </c>
      <c r="C349322" t="s">
        <v>143</v>
      </c>
      <c r="D349322" t="s">
        <v>144</v>
      </c>
      <c r="E349322" t="s">
        <v>145</v>
      </c>
      <c r="F349322" t="s">
        <v>146</v>
      </c>
    </row>
    <row r="349323" spans="1:6">
      <c r="A349323" t="s">
        <v>147</v>
      </c>
      <c r="B349323" t="s">
        <v>148</v>
      </c>
      <c r="C349323" t="s">
        <v>149</v>
      </c>
      <c r="D349323" t="s">
        <v>150</v>
      </c>
      <c r="F349323" t="s">
        <v>151</v>
      </c>
    </row>
    <row r="349324" spans="1:6">
      <c r="A349324" t="s">
        <v>152</v>
      </c>
      <c r="D349324" t="s">
        <v>153</v>
      </c>
    </row>
    <row r="349325" spans="1:6">
      <c r="A349325" t="s">
        <v>154</v>
      </c>
      <c r="D349325" t="s">
        <v>155</v>
      </c>
    </row>
    <row r="349326" spans="1:6">
      <c r="D349326" t="s">
        <v>156</v>
      </c>
    </row>
    <row r="349327" spans="1:6">
      <c r="D349327" t="s">
        <v>157</v>
      </c>
    </row>
    <row r="349328" spans="1:6">
      <c r="D349328" t="s">
        <v>158</v>
      </c>
    </row>
    <row r="349329" spans="4:4">
      <c r="D349329" t="s">
        <v>159</v>
      </c>
    </row>
    <row r="349330" spans="4:4">
      <c r="D349330" t="s">
        <v>160</v>
      </c>
    </row>
    <row r="349331" spans="4:4">
      <c r="D349331" t="s">
        <v>161</v>
      </c>
    </row>
    <row r="349332" spans="4:4">
      <c r="D349332" t="s">
        <v>162</v>
      </c>
    </row>
    <row r="349333" spans="4:4">
      <c r="D349333" t="s">
        <v>163</v>
      </c>
    </row>
    <row r="349334" spans="4:4">
      <c r="D349334" t="s">
        <v>164</v>
      </c>
    </row>
    <row r="349335" spans="4:4">
      <c r="D349335" t="s">
        <v>165</v>
      </c>
    </row>
    <row r="349336" spans="4:4">
      <c r="D349336" t="s">
        <v>166</v>
      </c>
    </row>
    <row r="349337" spans="4:4">
      <c r="D349337" t="s">
        <v>167</v>
      </c>
    </row>
    <row r="349338" spans="4:4">
      <c r="D349338" t="s">
        <v>168</v>
      </c>
    </row>
    <row r="349339" spans="4:4">
      <c r="D349339" t="s">
        <v>169</v>
      </c>
    </row>
    <row r="349340" spans="4:4">
      <c r="D349340" t="s">
        <v>170</v>
      </c>
    </row>
    <row r="349341" spans="4:4">
      <c r="D349341" t="s">
        <v>171</v>
      </c>
    </row>
    <row r="349342" spans="4:4">
      <c r="D349342" t="s">
        <v>172</v>
      </c>
    </row>
    <row r="349343" spans="4:4">
      <c r="D349343" t="s">
        <v>173</v>
      </c>
    </row>
  </sheetData>
  <mergeCells count="1">
    <mergeCell ref="B8:P8"/>
  </mergeCells>
  <phoneticPr fontId="4" type="noConversion"/>
  <dataValidations count="12">
    <dataValidation type="decimal" allowBlank="1" showInputMessage="1" showErrorMessage="1" errorTitle="Entrada no válida" error="Por favor escriba un número" promptTitle="Escriba un número en esta casilla" sqref="C11:C334" xr:uid="{00000000-0002-0000-0100-000000000000}">
      <formula1>-99999999999</formula1>
      <formula2>99999999999</formula2>
    </dataValidation>
    <dataValidation type="whole" allowBlank="1" showInputMessage="1" showErrorMessage="1" errorTitle="Entrada no válida" error="Por favor escriba un número entero" promptTitle="Escriba un número entero en esta casilla" sqref="N11:N334 D11:D334" xr:uid="{00000000-0002-0000-0100-000001000000}">
      <formula1>-9</formula1>
      <formula2>9</formula2>
    </dataValidation>
    <dataValidation type="textLength" allowBlank="1" showInputMessage="1" showErrorMessage="1" errorTitle="Entrada no válida" error="Escriba un texto  Maximo 200 Caracteres" promptTitle="Cualquier contenido Maximo 200 Caracteres" sqref="K11:K334 E11:E334" xr:uid="{00000000-0002-0000-0100-000002000000}">
      <formula1>0</formula1>
      <formula2>200</formula2>
    </dataValidation>
    <dataValidation type="list" allowBlank="1" showInputMessage="1" showErrorMessage="1" errorTitle="Entrada no válida" error="Por favor seleccione un elemento de la lista" promptTitle="Seleccione un elemento de la lista" sqref="F11:F334" xr:uid="{00000000-0002-0000-0100-000003000000}">
      <formula1>$A$349320:$A$349325</formula1>
    </dataValidation>
    <dataValidation type="list" allowBlank="1" showInputMessage="1" showErrorMessage="1" errorTitle="Entrada no válida" error="Por favor seleccione un elemento de la lista" promptTitle="Seleccione un elemento de la lista" sqref="G11:G334" xr:uid="{00000000-0002-0000-0100-000004000000}">
      <formula1>$B$349320:$B$349323</formula1>
    </dataValidation>
    <dataValidation type="list" allowBlank="1" showInputMessage="1" showErrorMessage="1" errorTitle="Entrada no válida" error="Por favor seleccione un elemento de la lista" promptTitle="Seleccione un elemento de la lista" sqref="H11:H334" xr:uid="{00000000-0002-0000-0100-000005000000}">
      <formula1>$C$349320:$C$349323</formula1>
    </dataValidation>
    <dataValidation type="list" allowBlank="1" showInputMessage="1" showErrorMessage="1" errorTitle="Entrada no válida" error="Por favor seleccione un elemento de la lista" promptTitle="Seleccione un elemento de la lista" sqref="I11:I334" xr:uid="{00000000-0002-0000-0100-000006000000}">
      <formula1>$D$349320:$D$349343</formula1>
    </dataValidation>
    <dataValidation type="list" allowBlank="1" showInputMessage="1" showErrorMessage="1" errorTitle="Entrada no válida" error="Por favor seleccione un elemento de la lista" promptTitle="Seleccione un elemento de la lista" sqref="J11:J334" xr:uid="{00000000-0002-0000-0100-000007000000}">
      <formula1>$E$349320:$E$349322</formula1>
    </dataValidation>
    <dataValidation type="list" allowBlank="1" showInputMessage="1" showErrorMessage="1" errorTitle="Entrada no válida" error="Por favor seleccione un elemento de la lista" promptTitle="Seleccione un elemento de la lista" sqref="L11:L334" xr:uid="{00000000-0002-0000-0100-000009000000}">
      <formula1>$F$349320:$F$349323</formula1>
    </dataValidation>
    <dataValidation type="whole" allowBlank="1" showInputMessage="1" showErrorMessage="1" errorTitle="Entrada no válida" error="Por favor escriba un número entero" promptTitle="Escriba un número entero en esta casilla" sqref="M11:M334" xr:uid="{00000000-0002-0000-0100-00000A000000}">
      <formula1>-99999999999</formula1>
      <formula2>99999999999</formula2>
    </dataValidation>
    <dataValidation type="whole" allowBlank="1" showInputMessage="1" showErrorMessage="1" errorTitle="Entrada no válida" error="Por favor escriba un número entero" promptTitle="Escriba un número entero en esta casilla" sqref="O11:O334" xr:uid="{00000000-0002-0000-0100-00000C000000}">
      <formula1>-999</formula1>
      <formula2>999</formula2>
    </dataValidation>
    <dataValidation type="textLength" allowBlank="1" showInputMessage="1" showErrorMessage="1" errorTitle="Entrada no válida" error="Escriba un texto  Maximo 3500 Caracteres" promptTitle="Cualquier contenido Maximo 3500 Caracteres" sqref="P11:P334" xr:uid="{00000000-0002-0000-0100-00000D000000}">
      <formula1>0</formula1>
      <formula2>3500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49298"/>
  <sheetViews>
    <sheetView zoomScaleNormal="100" workbookViewId="0"/>
  </sheetViews>
  <sheetFormatPr baseColWidth="10" defaultColWidth="9.125" defaultRowHeight="14.25"/>
  <cols>
    <col min="2" max="2" width="16"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6" customWidth="1"/>
    <col min="11" max="11" width="30" customWidth="1"/>
    <col min="12" max="12" width="28" customWidth="1"/>
    <col min="13" max="13" width="32" customWidth="1"/>
    <col min="14" max="14" width="29" customWidth="1"/>
    <col min="15" max="15" width="19" customWidth="1"/>
    <col min="16" max="16" width="49" customWidth="1"/>
    <col min="17" max="17" width="10" customWidth="1"/>
    <col min="18" max="18" width="16" customWidth="1"/>
    <col min="19" max="19" width="10" customWidth="1"/>
    <col min="20" max="20" width="16" customWidth="1"/>
    <col min="21" max="21" width="10" customWidth="1"/>
    <col min="22" max="22" width="16" customWidth="1"/>
    <col min="23" max="23" width="25" customWidth="1"/>
    <col min="24" max="24" width="23" customWidth="1"/>
    <col min="25" max="25" width="31" customWidth="1"/>
    <col min="26" max="26" width="21" customWidth="1"/>
    <col min="27" max="27" width="28" customWidth="1"/>
    <col min="28" max="28" width="21" customWidth="1"/>
    <col min="29" max="29" width="26" customWidth="1"/>
    <col min="30" max="30" width="42" customWidth="1"/>
    <col min="31" max="31" width="65" customWidth="1"/>
    <col min="32" max="32" width="33" customWidth="1"/>
    <col min="33" max="33" width="20" customWidth="1"/>
    <col min="34" max="34" width="25" customWidth="1"/>
    <col min="35" max="35" width="34" customWidth="1"/>
    <col min="36" max="36" width="19" customWidth="1"/>
    <col min="37" max="37" width="27" customWidth="1"/>
    <col min="38" max="38" width="32" customWidth="1"/>
    <col min="39" max="39" width="20" customWidth="1"/>
    <col min="40" max="40" width="26" customWidth="1"/>
    <col min="41" max="41" width="24" customWidth="1"/>
    <col min="43" max="256" width="8" hidden="1"/>
  </cols>
  <sheetData>
    <row r="1" spans="1:41" ht="15">
      <c r="B1" s="1" t="s">
        <v>0</v>
      </c>
      <c r="C1" s="1">
        <v>50</v>
      </c>
      <c r="D1" s="1" t="s">
        <v>1</v>
      </c>
    </row>
    <row r="2" spans="1:41" ht="15">
      <c r="B2" s="1" t="s">
        <v>2</v>
      </c>
      <c r="C2" s="1">
        <v>14199</v>
      </c>
      <c r="D2" s="1" t="s">
        <v>174</v>
      </c>
    </row>
    <row r="3" spans="1:41" ht="15">
      <c r="B3" s="1" t="s">
        <v>4</v>
      </c>
      <c r="C3" s="1">
        <v>1</v>
      </c>
    </row>
    <row r="4" spans="1:41" ht="15">
      <c r="B4" s="1" t="s">
        <v>5</v>
      </c>
      <c r="C4" s="1">
        <v>211</v>
      </c>
    </row>
    <row r="5" spans="1:41" ht="15">
      <c r="B5" s="1" t="s">
        <v>6</v>
      </c>
      <c r="C5" s="5">
        <v>45596</v>
      </c>
    </row>
    <row r="6" spans="1:41" ht="15">
      <c r="B6" s="1" t="s">
        <v>7</v>
      </c>
      <c r="C6" s="1">
        <v>1</v>
      </c>
      <c r="D6" s="1" t="s">
        <v>8</v>
      </c>
    </row>
    <row r="8" spans="1:41" ht="15">
      <c r="A8" s="1" t="s">
        <v>9</v>
      </c>
      <c r="B8" s="9" t="s">
        <v>175</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row>
    <row r="9" spans="1:41" ht="15">
      <c r="C9" s="1">
        <v>4</v>
      </c>
      <c r="D9" s="1">
        <v>8</v>
      </c>
      <c r="E9" s="1">
        <v>12</v>
      </c>
      <c r="F9" s="1">
        <v>16</v>
      </c>
      <c r="G9" s="1">
        <v>20</v>
      </c>
      <c r="H9" s="1">
        <v>22</v>
      </c>
      <c r="I9" s="1">
        <v>23</v>
      </c>
      <c r="J9" s="1">
        <v>24</v>
      </c>
      <c r="K9" s="1">
        <v>27</v>
      </c>
      <c r="L9" s="1">
        <v>28</v>
      </c>
      <c r="M9" s="1">
        <v>32</v>
      </c>
      <c r="N9" s="1">
        <v>36</v>
      </c>
      <c r="O9" s="1">
        <v>40</v>
      </c>
      <c r="P9" s="1">
        <v>44</v>
      </c>
      <c r="Q9" s="1">
        <v>48</v>
      </c>
      <c r="R9" s="1">
        <v>52</v>
      </c>
      <c r="S9" s="1">
        <v>56</v>
      </c>
      <c r="T9" s="1">
        <v>60</v>
      </c>
      <c r="U9" s="1">
        <v>64</v>
      </c>
      <c r="V9" s="1">
        <v>68</v>
      </c>
      <c r="W9" s="1">
        <v>72</v>
      </c>
      <c r="X9" s="1">
        <v>76</v>
      </c>
      <c r="Y9" s="1">
        <v>80</v>
      </c>
      <c r="Z9" s="1">
        <v>84</v>
      </c>
      <c r="AA9" s="1">
        <v>88</v>
      </c>
      <c r="AB9" s="1">
        <v>92</v>
      </c>
      <c r="AC9" s="1">
        <v>96</v>
      </c>
      <c r="AD9" s="1">
        <v>100</v>
      </c>
      <c r="AE9" s="1">
        <v>104</v>
      </c>
      <c r="AF9" s="1">
        <v>108</v>
      </c>
      <c r="AG9" s="1">
        <v>112</v>
      </c>
      <c r="AH9" s="1">
        <v>116</v>
      </c>
      <c r="AI9" s="1">
        <v>119</v>
      </c>
      <c r="AJ9" s="1">
        <v>120</v>
      </c>
      <c r="AK9" s="1">
        <v>132</v>
      </c>
      <c r="AL9" s="1">
        <v>136</v>
      </c>
      <c r="AM9" s="1">
        <v>140</v>
      </c>
      <c r="AN9" s="1">
        <v>144</v>
      </c>
      <c r="AO9" s="1">
        <v>148</v>
      </c>
    </row>
    <row r="10" spans="1:41" ht="15.75" thickBot="1">
      <c r="A10" s="7"/>
      <c r="B10" s="7"/>
      <c r="C10" s="1" t="s">
        <v>11</v>
      </c>
      <c r="D10" s="1" t="s">
        <v>12</v>
      </c>
      <c r="E10" s="1" t="s">
        <v>13</v>
      </c>
      <c r="F10" s="1" t="s">
        <v>14</v>
      </c>
      <c r="G10" s="1" t="s">
        <v>15</v>
      </c>
      <c r="H10" s="1" t="s">
        <v>176</v>
      </c>
      <c r="I10" s="1" t="s">
        <v>177</v>
      </c>
      <c r="J10" s="1" t="s">
        <v>178</v>
      </c>
      <c r="K10" s="1" t="s">
        <v>179</v>
      </c>
      <c r="L10" s="1" t="s">
        <v>180</v>
      </c>
      <c r="M10" s="1" t="s">
        <v>181</v>
      </c>
      <c r="N10" s="1" t="s">
        <v>182</v>
      </c>
      <c r="O10" s="1" t="s">
        <v>183</v>
      </c>
      <c r="P10" s="1" t="s">
        <v>184</v>
      </c>
      <c r="Q10" s="1" t="s">
        <v>185</v>
      </c>
      <c r="R10" s="1" t="s">
        <v>186</v>
      </c>
      <c r="S10" s="1" t="s">
        <v>187</v>
      </c>
      <c r="T10" s="1" t="s">
        <v>188</v>
      </c>
      <c r="U10" s="1" t="s">
        <v>189</v>
      </c>
      <c r="V10" s="1" t="s">
        <v>190</v>
      </c>
      <c r="W10" s="1" t="s">
        <v>191</v>
      </c>
      <c r="X10" s="1" t="s">
        <v>192</v>
      </c>
      <c r="Y10" s="1" t="s">
        <v>193</v>
      </c>
      <c r="Z10" s="1" t="s">
        <v>194</v>
      </c>
      <c r="AA10" s="1" t="s">
        <v>195</v>
      </c>
      <c r="AB10" s="1" t="s">
        <v>196</v>
      </c>
      <c r="AC10" s="1" t="s">
        <v>197</v>
      </c>
      <c r="AD10" s="1" t="s">
        <v>198</v>
      </c>
      <c r="AE10" s="1" t="s">
        <v>199</v>
      </c>
      <c r="AF10" s="1" t="s">
        <v>200</v>
      </c>
      <c r="AG10" s="1" t="s">
        <v>121</v>
      </c>
      <c r="AH10" s="1" t="s">
        <v>122</v>
      </c>
      <c r="AI10" s="1" t="s">
        <v>128</v>
      </c>
      <c r="AJ10" s="1" t="s">
        <v>134</v>
      </c>
      <c r="AK10" s="1" t="s">
        <v>201</v>
      </c>
      <c r="AL10" s="1" t="s">
        <v>202</v>
      </c>
      <c r="AM10" s="1" t="s">
        <v>203</v>
      </c>
      <c r="AN10" s="1" t="s">
        <v>204</v>
      </c>
      <c r="AO10" s="1" t="s">
        <v>205</v>
      </c>
    </row>
    <row r="11" spans="1:41" ht="15.75" thickBot="1">
      <c r="A11" s="1">
        <v>1</v>
      </c>
      <c r="B11" t="s">
        <v>26</v>
      </c>
      <c r="C11" s="6">
        <v>211</v>
      </c>
      <c r="D11" s="3">
        <v>2024</v>
      </c>
      <c r="E11" s="3" t="s">
        <v>2162</v>
      </c>
      <c r="F11" s="3" t="s">
        <v>44</v>
      </c>
      <c r="G11" s="3" t="s">
        <v>2065</v>
      </c>
      <c r="H11" s="3"/>
      <c r="I11" s="3"/>
      <c r="J11" s="3" t="s">
        <v>2163</v>
      </c>
      <c r="K11" s="4">
        <v>45485</v>
      </c>
      <c r="L11" s="3" t="s">
        <v>255</v>
      </c>
      <c r="M11" s="3" t="s">
        <v>296</v>
      </c>
      <c r="N11" s="3" t="s">
        <v>208</v>
      </c>
      <c r="O11" s="3" t="s">
        <v>209</v>
      </c>
      <c r="P11" s="3" t="s">
        <v>242</v>
      </c>
      <c r="Q11" s="2"/>
      <c r="R11" s="2"/>
      <c r="S11" s="2"/>
      <c r="T11" s="2"/>
      <c r="U11" s="2"/>
      <c r="V11" s="2"/>
      <c r="W11" s="3" t="s">
        <v>2164</v>
      </c>
      <c r="X11" s="4">
        <v>45485</v>
      </c>
      <c r="Y11" s="3" t="s">
        <v>211</v>
      </c>
      <c r="Z11" s="3">
        <v>61</v>
      </c>
      <c r="AA11" s="3" t="s">
        <v>237</v>
      </c>
      <c r="AB11" s="3" t="s">
        <v>229</v>
      </c>
      <c r="AC11" s="3" t="s">
        <v>221</v>
      </c>
      <c r="AD11" s="3"/>
      <c r="AE11" s="3"/>
      <c r="AF11" s="3">
        <v>49760000</v>
      </c>
      <c r="AG11" s="3">
        <v>900017447</v>
      </c>
      <c r="AH11" s="2"/>
      <c r="AI11" s="2"/>
      <c r="AJ11" s="3" t="s">
        <v>1759</v>
      </c>
      <c r="AK11" s="4">
        <v>45485</v>
      </c>
      <c r="AL11" s="4">
        <v>45545</v>
      </c>
      <c r="AM11" s="3" t="s">
        <v>35</v>
      </c>
      <c r="AN11" s="3"/>
      <c r="AO11" s="3" t="s">
        <v>35</v>
      </c>
    </row>
    <row r="12" spans="1:41" ht="15.75" thickBot="1">
      <c r="A12" s="1">
        <v>2</v>
      </c>
      <c r="B12" t="s">
        <v>1695</v>
      </c>
      <c r="C12" s="6">
        <v>211</v>
      </c>
      <c r="D12" s="3">
        <v>2024</v>
      </c>
      <c r="E12" s="3" t="s">
        <v>2165</v>
      </c>
      <c r="F12" s="3" t="s">
        <v>60</v>
      </c>
      <c r="G12" s="3" t="s">
        <v>1756</v>
      </c>
      <c r="H12" s="3"/>
      <c r="I12" s="3"/>
      <c r="J12" s="3" t="s">
        <v>2166</v>
      </c>
      <c r="K12" s="4">
        <v>45516</v>
      </c>
      <c r="L12" s="3" t="s">
        <v>240</v>
      </c>
      <c r="M12" s="3" t="s">
        <v>302</v>
      </c>
      <c r="N12" s="3" t="s">
        <v>208</v>
      </c>
      <c r="O12" s="3" t="s">
        <v>209</v>
      </c>
      <c r="P12" s="3" t="s">
        <v>242</v>
      </c>
      <c r="Q12" s="2"/>
      <c r="R12" s="2"/>
      <c r="S12" s="2"/>
      <c r="T12" s="2"/>
      <c r="U12" s="2"/>
      <c r="V12" s="2"/>
      <c r="W12" s="3" t="s">
        <v>2044</v>
      </c>
      <c r="X12" s="4">
        <v>45517</v>
      </c>
      <c r="Y12" s="3" t="s">
        <v>211</v>
      </c>
      <c r="Z12" s="3">
        <v>103</v>
      </c>
      <c r="AA12" s="3" t="s">
        <v>237</v>
      </c>
      <c r="AB12" s="3" t="s">
        <v>229</v>
      </c>
      <c r="AC12" s="3" t="s">
        <v>221</v>
      </c>
      <c r="AD12" s="3"/>
      <c r="AE12" s="3"/>
      <c r="AF12" s="3">
        <v>15190000</v>
      </c>
      <c r="AG12" s="3">
        <v>1030688208</v>
      </c>
      <c r="AH12" s="2"/>
      <c r="AI12" s="2"/>
      <c r="AJ12" s="3" t="s">
        <v>1759</v>
      </c>
      <c r="AK12" s="4">
        <v>45566</v>
      </c>
      <c r="AL12" s="4">
        <v>45669</v>
      </c>
      <c r="AM12" s="3" t="s">
        <v>35</v>
      </c>
      <c r="AN12" s="3"/>
      <c r="AO12" s="3" t="s">
        <v>35</v>
      </c>
    </row>
    <row r="13" spans="1:41" ht="15.75" thickBot="1">
      <c r="A13" s="1">
        <v>3</v>
      </c>
      <c r="B13" t="s">
        <v>1696</v>
      </c>
      <c r="C13" s="6">
        <v>211</v>
      </c>
      <c r="D13" s="3">
        <v>2024</v>
      </c>
      <c r="E13" s="3" t="s">
        <v>2167</v>
      </c>
      <c r="F13" s="3" t="s">
        <v>60</v>
      </c>
      <c r="G13" s="3" t="s">
        <v>1756</v>
      </c>
      <c r="H13" s="3"/>
      <c r="I13" s="3"/>
      <c r="J13" s="3" t="s">
        <v>2168</v>
      </c>
      <c r="K13" s="4">
        <v>45518</v>
      </c>
      <c r="L13" s="3" t="s">
        <v>240</v>
      </c>
      <c r="M13" s="3" t="s">
        <v>302</v>
      </c>
      <c r="N13" s="3" t="s">
        <v>208</v>
      </c>
      <c r="O13" s="3" t="s">
        <v>209</v>
      </c>
      <c r="P13" s="3" t="s">
        <v>242</v>
      </c>
      <c r="Q13" s="2"/>
      <c r="R13" s="2"/>
      <c r="S13" s="2"/>
      <c r="T13" s="2"/>
      <c r="U13" s="2"/>
      <c r="V13" s="2"/>
      <c r="W13" s="3" t="s">
        <v>2169</v>
      </c>
      <c r="X13" s="4">
        <v>45526</v>
      </c>
      <c r="Y13" s="3" t="s">
        <v>211</v>
      </c>
      <c r="Z13" s="3">
        <v>148</v>
      </c>
      <c r="AA13" s="3" t="s">
        <v>237</v>
      </c>
      <c r="AB13" s="3" t="s">
        <v>229</v>
      </c>
      <c r="AC13" s="3" t="s">
        <v>221</v>
      </c>
      <c r="AD13" s="3"/>
      <c r="AE13" s="3"/>
      <c r="AF13" s="3">
        <v>16709000</v>
      </c>
      <c r="AG13" s="3">
        <v>79558716</v>
      </c>
      <c r="AH13" s="2"/>
      <c r="AI13" s="2"/>
      <c r="AJ13" s="3" t="s">
        <v>1759</v>
      </c>
      <c r="AK13" s="4">
        <v>45537</v>
      </c>
      <c r="AL13" s="4">
        <v>45685</v>
      </c>
      <c r="AM13" s="3" t="s">
        <v>35</v>
      </c>
      <c r="AN13" s="3"/>
      <c r="AO13" s="3" t="s">
        <v>35</v>
      </c>
    </row>
    <row r="14" spans="1:41" ht="15.75" thickBot="1">
      <c r="A14" s="1">
        <v>4</v>
      </c>
      <c r="B14" t="s">
        <v>1697</v>
      </c>
      <c r="C14" s="6">
        <v>211</v>
      </c>
      <c r="D14" s="3">
        <v>2024</v>
      </c>
      <c r="E14" s="3" t="s">
        <v>2170</v>
      </c>
      <c r="F14" s="3" t="s">
        <v>60</v>
      </c>
      <c r="G14" s="3" t="s">
        <v>1755</v>
      </c>
      <c r="H14" s="3"/>
      <c r="I14" s="3"/>
      <c r="J14" s="3" t="s">
        <v>2171</v>
      </c>
      <c r="K14" s="4">
        <v>45518</v>
      </c>
      <c r="L14" s="3" t="s">
        <v>240</v>
      </c>
      <c r="M14" s="3" t="s">
        <v>302</v>
      </c>
      <c r="N14" s="3" t="s">
        <v>208</v>
      </c>
      <c r="O14" s="3" t="s">
        <v>209</v>
      </c>
      <c r="P14" s="3" t="s">
        <v>242</v>
      </c>
      <c r="Q14" s="2"/>
      <c r="R14" s="2"/>
      <c r="S14" s="2"/>
      <c r="T14" s="2"/>
      <c r="U14" s="2"/>
      <c r="V14" s="2"/>
      <c r="W14" s="3" t="s">
        <v>2172</v>
      </c>
      <c r="X14" s="4">
        <v>45567</v>
      </c>
      <c r="Y14" s="3" t="s">
        <v>211</v>
      </c>
      <c r="Z14" s="3">
        <v>100</v>
      </c>
      <c r="AA14" s="3" t="s">
        <v>237</v>
      </c>
      <c r="AB14" s="3" t="s">
        <v>229</v>
      </c>
      <c r="AC14" s="3" t="s">
        <v>221</v>
      </c>
      <c r="AD14" s="3"/>
      <c r="AE14" s="3"/>
      <c r="AF14" s="3">
        <v>35134000</v>
      </c>
      <c r="AG14" s="3">
        <v>52840906</v>
      </c>
      <c r="AH14" s="2"/>
      <c r="AI14" s="2"/>
      <c r="AJ14" s="3" t="s">
        <v>1759</v>
      </c>
      <c r="AK14" s="4">
        <v>45586</v>
      </c>
      <c r="AL14" s="4">
        <v>45686</v>
      </c>
      <c r="AM14" s="3" t="s">
        <v>35</v>
      </c>
      <c r="AN14" s="3"/>
      <c r="AO14" s="3" t="s">
        <v>35</v>
      </c>
    </row>
    <row r="15" spans="1:41" ht="15.75" thickBot="1">
      <c r="A15" s="1">
        <v>5</v>
      </c>
      <c r="B15" t="s">
        <v>1698</v>
      </c>
      <c r="C15" s="6">
        <v>211</v>
      </c>
      <c r="D15" s="3">
        <v>2024</v>
      </c>
      <c r="E15" s="3" t="s">
        <v>2173</v>
      </c>
      <c r="F15" s="3" t="s">
        <v>60</v>
      </c>
      <c r="G15" s="3" t="s">
        <v>1756</v>
      </c>
      <c r="H15" s="3"/>
      <c r="I15" s="3"/>
      <c r="J15" s="3" t="s">
        <v>2174</v>
      </c>
      <c r="K15" s="4">
        <v>45519</v>
      </c>
      <c r="L15" s="3" t="s">
        <v>240</v>
      </c>
      <c r="M15" s="3" t="s">
        <v>302</v>
      </c>
      <c r="N15" s="3" t="s">
        <v>208</v>
      </c>
      <c r="O15" s="3" t="s">
        <v>209</v>
      </c>
      <c r="P15" s="3" t="s">
        <v>242</v>
      </c>
      <c r="Q15" s="2"/>
      <c r="R15" s="2"/>
      <c r="S15" s="2"/>
      <c r="T15" s="2"/>
      <c r="U15" s="2"/>
      <c r="V15" s="2"/>
      <c r="W15" s="3" t="s">
        <v>2041</v>
      </c>
      <c r="X15" s="4">
        <v>45520</v>
      </c>
      <c r="Y15" s="3" t="s">
        <v>211</v>
      </c>
      <c r="Z15" s="3">
        <v>81</v>
      </c>
      <c r="AA15" s="3" t="s">
        <v>237</v>
      </c>
      <c r="AB15" s="3" t="s">
        <v>229</v>
      </c>
      <c r="AC15" s="3" t="s">
        <v>221</v>
      </c>
      <c r="AD15" s="3"/>
      <c r="AE15" s="3"/>
      <c r="AF15" s="3">
        <v>8592000</v>
      </c>
      <c r="AG15" s="3">
        <v>19320101</v>
      </c>
      <c r="AH15" s="2"/>
      <c r="AI15" s="2"/>
      <c r="AJ15" s="3" t="s">
        <v>1759</v>
      </c>
      <c r="AK15" s="4">
        <v>45530</v>
      </c>
      <c r="AL15" s="4">
        <v>45611</v>
      </c>
      <c r="AM15" s="3" t="s">
        <v>35</v>
      </c>
      <c r="AN15" s="3"/>
      <c r="AO15" s="3" t="s">
        <v>35</v>
      </c>
    </row>
    <row r="16" spans="1:41" ht="15.75" thickBot="1">
      <c r="A16" s="1">
        <v>6</v>
      </c>
      <c r="B16" t="s">
        <v>1699</v>
      </c>
      <c r="C16" s="6">
        <v>211</v>
      </c>
      <c r="D16" s="3">
        <v>2024</v>
      </c>
      <c r="E16" s="3" t="s">
        <v>2175</v>
      </c>
      <c r="F16" s="3" t="s">
        <v>60</v>
      </c>
      <c r="G16" s="3" t="s">
        <v>1756</v>
      </c>
      <c r="H16" s="3"/>
      <c r="I16" s="3"/>
      <c r="J16" s="3" t="s">
        <v>2176</v>
      </c>
      <c r="K16" s="4">
        <v>45525</v>
      </c>
      <c r="L16" s="3" t="s">
        <v>240</v>
      </c>
      <c r="M16" s="3" t="s">
        <v>302</v>
      </c>
      <c r="N16" s="3" t="s">
        <v>208</v>
      </c>
      <c r="O16" s="3" t="s">
        <v>209</v>
      </c>
      <c r="P16" s="3" t="s">
        <v>242</v>
      </c>
      <c r="Q16" s="2"/>
      <c r="R16" s="2"/>
      <c r="S16" s="2"/>
      <c r="T16" s="2"/>
      <c r="U16" s="2"/>
      <c r="V16" s="2"/>
      <c r="W16" s="3" t="s">
        <v>2079</v>
      </c>
      <c r="X16" s="4">
        <v>45532</v>
      </c>
      <c r="Y16" s="3" t="s">
        <v>211</v>
      </c>
      <c r="Z16" s="3">
        <v>126</v>
      </c>
      <c r="AA16" s="3" t="s">
        <v>237</v>
      </c>
      <c r="AB16" s="3" t="s">
        <v>229</v>
      </c>
      <c r="AC16" s="3" t="s">
        <v>221</v>
      </c>
      <c r="AD16" s="3"/>
      <c r="AE16" s="3"/>
      <c r="AF16" s="3">
        <v>12888000</v>
      </c>
      <c r="AG16" s="3">
        <v>53089589</v>
      </c>
      <c r="AH16" s="2"/>
      <c r="AI16" s="2"/>
      <c r="AJ16" s="3" t="s">
        <v>1759</v>
      </c>
      <c r="AK16" s="4">
        <v>45539</v>
      </c>
      <c r="AL16" s="4">
        <v>45665</v>
      </c>
      <c r="AM16" s="3" t="s">
        <v>35</v>
      </c>
      <c r="AN16" s="3"/>
      <c r="AO16" s="3" t="s">
        <v>35</v>
      </c>
    </row>
    <row r="17" spans="1:41" ht="15.75" thickBot="1">
      <c r="A17" s="1">
        <v>7</v>
      </c>
      <c r="B17" t="s">
        <v>1700</v>
      </c>
      <c r="C17" s="6">
        <v>211</v>
      </c>
      <c r="D17" s="3">
        <v>2024</v>
      </c>
      <c r="E17" s="3" t="s">
        <v>2177</v>
      </c>
      <c r="F17" s="3" t="s">
        <v>60</v>
      </c>
      <c r="G17" s="3" t="s">
        <v>1756</v>
      </c>
      <c r="H17" s="3"/>
      <c r="I17" s="3"/>
      <c r="J17" s="3" t="s">
        <v>2178</v>
      </c>
      <c r="K17" s="4">
        <v>45526</v>
      </c>
      <c r="L17" s="3" t="s">
        <v>240</v>
      </c>
      <c r="M17" s="3" t="s">
        <v>302</v>
      </c>
      <c r="N17" s="3" t="s">
        <v>208</v>
      </c>
      <c r="O17" s="3" t="s">
        <v>209</v>
      </c>
      <c r="P17" s="3" t="s">
        <v>242</v>
      </c>
      <c r="Q17" s="2"/>
      <c r="R17" s="2"/>
      <c r="S17" s="2"/>
      <c r="T17" s="2"/>
      <c r="U17" s="2"/>
      <c r="V17" s="2"/>
      <c r="W17" s="3" t="s">
        <v>2179</v>
      </c>
      <c r="X17" s="4">
        <v>45533</v>
      </c>
      <c r="Y17" s="3" t="s">
        <v>211</v>
      </c>
      <c r="Z17" s="3">
        <v>119</v>
      </c>
      <c r="AA17" s="3" t="s">
        <v>237</v>
      </c>
      <c r="AB17" s="3" t="s">
        <v>229</v>
      </c>
      <c r="AC17" s="3" t="s">
        <v>221</v>
      </c>
      <c r="AD17" s="3"/>
      <c r="AE17" s="3"/>
      <c r="AF17" s="3">
        <v>12220000</v>
      </c>
      <c r="AG17" s="3">
        <v>1030701958</v>
      </c>
      <c r="AH17" s="2"/>
      <c r="AI17" s="2"/>
      <c r="AJ17" s="3" t="s">
        <v>1759</v>
      </c>
      <c r="AK17" s="4">
        <v>45566</v>
      </c>
      <c r="AL17" s="4">
        <v>45685</v>
      </c>
      <c r="AM17" s="3" t="s">
        <v>35</v>
      </c>
      <c r="AN17" s="3"/>
      <c r="AO17" s="3" t="s">
        <v>35</v>
      </c>
    </row>
    <row r="18" spans="1:41" ht="15.75" thickBot="1">
      <c r="A18" s="1">
        <v>8</v>
      </c>
      <c r="B18" t="s">
        <v>1701</v>
      </c>
      <c r="C18" s="6">
        <v>211</v>
      </c>
      <c r="D18" s="3">
        <v>2024</v>
      </c>
      <c r="E18" s="3" t="s">
        <v>2180</v>
      </c>
      <c r="F18" s="3" t="s">
        <v>44</v>
      </c>
      <c r="G18" s="3" t="s">
        <v>72</v>
      </c>
      <c r="H18" s="3"/>
      <c r="I18" s="3"/>
      <c r="J18" s="3" t="s">
        <v>2181</v>
      </c>
      <c r="K18" s="4">
        <v>45530</v>
      </c>
      <c r="L18" s="3" t="s">
        <v>255</v>
      </c>
      <c r="M18" s="3" t="s">
        <v>296</v>
      </c>
      <c r="N18" s="3" t="s">
        <v>208</v>
      </c>
      <c r="O18" s="3" t="s">
        <v>216</v>
      </c>
      <c r="P18" s="3" t="s">
        <v>242</v>
      </c>
      <c r="Q18" s="2"/>
      <c r="R18" s="2"/>
      <c r="S18" s="2"/>
      <c r="T18" s="2"/>
      <c r="U18" s="2"/>
      <c r="V18" s="2"/>
      <c r="W18" s="3" t="s">
        <v>2182</v>
      </c>
      <c r="X18" s="4">
        <v>45530</v>
      </c>
      <c r="Y18" s="3" t="s">
        <v>211</v>
      </c>
      <c r="Z18" s="3">
        <v>127</v>
      </c>
      <c r="AA18" s="3" t="s">
        <v>237</v>
      </c>
      <c r="AB18" s="3" t="s">
        <v>229</v>
      </c>
      <c r="AC18" s="3" t="s">
        <v>221</v>
      </c>
      <c r="AD18" s="3"/>
      <c r="AE18" s="3"/>
      <c r="AF18" s="3">
        <v>27416000</v>
      </c>
      <c r="AG18" s="3">
        <v>900459737</v>
      </c>
      <c r="AH18" s="2"/>
      <c r="AI18" s="2"/>
      <c r="AJ18" s="3" t="s">
        <v>1759</v>
      </c>
      <c r="AK18" s="4">
        <v>45530</v>
      </c>
      <c r="AL18" s="4">
        <v>45657</v>
      </c>
      <c r="AM18" s="3" t="s">
        <v>35</v>
      </c>
      <c r="AN18" s="3"/>
      <c r="AO18" s="3" t="s">
        <v>35</v>
      </c>
    </row>
    <row r="19" spans="1:41" ht="15.75" thickBot="1">
      <c r="A19" s="1">
        <v>9</v>
      </c>
      <c r="B19" t="s">
        <v>1702</v>
      </c>
      <c r="C19" s="6">
        <v>211</v>
      </c>
      <c r="D19" s="3">
        <v>2024</v>
      </c>
      <c r="E19" s="3" t="s">
        <v>2183</v>
      </c>
      <c r="F19" s="3" t="s">
        <v>60</v>
      </c>
      <c r="G19" s="3" t="s">
        <v>1756</v>
      </c>
      <c r="H19" s="3"/>
      <c r="I19" s="3"/>
      <c r="J19" s="3" t="s">
        <v>2184</v>
      </c>
      <c r="K19" s="4">
        <v>45533</v>
      </c>
      <c r="L19" s="3" t="s">
        <v>240</v>
      </c>
      <c r="M19" s="3" t="s">
        <v>302</v>
      </c>
      <c r="N19" s="3" t="s">
        <v>208</v>
      </c>
      <c r="O19" s="3" t="s">
        <v>209</v>
      </c>
      <c r="P19" s="3" t="s">
        <v>242</v>
      </c>
      <c r="Q19" s="2"/>
      <c r="R19" s="2"/>
      <c r="S19" s="2"/>
      <c r="T19" s="2"/>
      <c r="U19" s="2"/>
      <c r="V19" s="2"/>
      <c r="W19" s="3" t="s">
        <v>2049</v>
      </c>
      <c r="X19" s="4">
        <v>45544</v>
      </c>
      <c r="Y19" s="3" t="s">
        <v>211</v>
      </c>
      <c r="Z19" s="3">
        <v>107</v>
      </c>
      <c r="AA19" s="3" t="s">
        <v>237</v>
      </c>
      <c r="AB19" s="3" t="s">
        <v>229</v>
      </c>
      <c r="AC19" s="3" t="s">
        <v>221</v>
      </c>
      <c r="AD19" s="3"/>
      <c r="AE19" s="3"/>
      <c r="AF19" s="3">
        <v>12888000</v>
      </c>
      <c r="AG19" s="3">
        <v>80368620</v>
      </c>
      <c r="AH19" s="2"/>
      <c r="AI19" s="2"/>
      <c r="AJ19" s="3" t="s">
        <v>1759</v>
      </c>
      <c r="AK19" s="4">
        <v>45558</v>
      </c>
      <c r="AL19" s="4">
        <v>45665</v>
      </c>
      <c r="AM19" s="3" t="s">
        <v>35</v>
      </c>
      <c r="AN19" s="3"/>
      <c r="AO19" s="3" t="s">
        <v>35</v>
      </c>
    </row>
    <row r="20" spans="1:41" ht="15.75" thickBot="1">
      <c r="A20" s="1">
        <v>10</v>
      </c>
      <c r="B20" t="s">
        <v>1703</v>
      </c>
      <c r="C20" s="6">
        <v>211</v>
      </c>
      <c r="D20" s="3">
        <v>2024</v>
      </c>
      <c r="E20" s="3" t="s">
        <v>2185</v>
      </c>
      <c r="F20" s="3" t="s">
        <v>60</v>
      </c>
      <c r="G20" s="3" t="s">
        <v>1755</v>
      </c>
      <c r="H20" s="3"/>
      <c r="I20" s="3"/>
      <c r="J20" s="3" t="s">
        <v>2186</v>
      </c>
      <c r="K20" s="4">
        <v>45531</v>
      </c>
      <c r="L20" s="3" t="s">
        <v>240</v>
      </c>
      <c r="M20" s="3" t="s">
        <v>302</v>
      </c>
      <c r="N20" s="3" t="s">
        <v>208</v>
      </c>
      <c r="O20" s="3" t="s">
        <v>209</v>
      </c>
      <c r="P20" s="3" t="s">
        <v>242</v>
      </c>
      <c r="Q20" s="2"/>
      <c r="R20" s="2"/>
      <c r="S20" s="2"/>
      <c r="T20" s="2"/>
      <c r="U20" s="2"/>
      <c r="V20" s="2"/>
      <c r="W20" s="3" t="s">
        <v>2075</v>
      </c>
      <c r="X20" s="4">
        <v>45533</v>
      </c>
      <c r="Y20" s="3" t="s">
        <v>211</v>
      </c>
      <c r="Z20" s="3">
        <v>111</v>
      </c>
      <c r="AA20" s="3" t="s">
        <v>237</v>
      </c>
      <c r="AB20" s="3" t="s">
        <v>229</v>
      </c>
      <c r="AC20" s="3" t="s">
        <v>221</v>
      </c>
      <c r="AD20" s="3"/>
      <c r="AE20" s="3"/>
      <c r="AF20" s="3">
        <v>22588000</v>
      </c>
      <c r="AG20" s="3">
        <v>1030581625</v>
      </c>
      <c r="AH20" s="2"/>
      <c r="AI20" s="2"/>
      <c r="AJ20" s="3" t="s">
        <v>1759</v>
      </c>
      <c r="AK20" s="4">
        <v>45538</v>
      </c>
      <c r="AL20" s="4">
        <v>45649</v>
      </c>
      <c r="AM20" s="3" t="s">
        <v>35</v>
      </c>
      <c r="AN20" s="3"/>
      <c r="AO20" s="3" t="s">
        <v>35</v>
      </c>
    </row>
    <row r="21" spans="1:41" ht="15.75" thickBot="1">
      <c r="A21" s="1">
        <v>11</v>
      </c>
      <c r="B21" t="s">
        <v>1704</v>
      </c>
      <c r="C21" s="6">
        <v>211</v>
      </c>
      <c r="D21" s="3">
        <v>2024</v>
      </c>
      <c r="E21" s="3" t="s">
        <v>2187</v>
      </c>
      <c r="F21" s="3" t="s">
        <v>60</v>
      </c>
      <c r="G21" s="3" t="s">
        <v>1756</v>
      </c>
      <c r="H21" s="3"/>
      <c r="I21" s="3"/>
      <c r="J21" s="3" t="s">
        <v>2188</v>
      </c>
      <c r="K21" s="4">
        <v>45531</v>
      </c>
      <c r="L21" s="3" t="s">
        <v>240</v>
      </c>
      <c r="M21" s="3" t="s">
        <v>302</v>
      </c>
      <c r="N21" s="3" t="s">
        <v>208</v>
      </c>
      <c r="O21" s="3" t="s">
        <v>209</v>
      </c>
      <c r="P21" s="3" t="s">
        <v>242</v>
      </c>
      <c r="Q21" s="2"/>
      <c r="R21" s="2"/>
      <c r="S21" s="2"/>
      <c r="T21" s="2"/>
      <c r="U21" s="2"/>
      <c r="V21" s="2"/>
      <c r="W21" s="3" t="s">
        <v>2043</v>
      </c>
      <c r="X21" s="4">
        <v>45533</v>
      </c>
      <c r="Y21" s="3" t="s">
        <v>211</v>
      </c>
      <c r="Z21" s="3">
        <v>131</v>
      </c>
      <c r="AA21" s="3" t="s">
        <v>237</v>
      </c>
      <c r="AB21" s="3" t="s">
        <v>229</v>
      </c>
      <c r="AC21" s="3" t="s">
        <v>221</v>
      </c>
      <c r="AD21" s="3"/>
      <c r="AE21" s="3"/>
      <c r="AF21" s="3">
        <v>12888000</v>
      </c>
      <c r="AG21" s="3">
        <v>1023897892</v>
      </c>
      <c r="AH21" s="2"/>
      <c r="AI21" s="2"/>
      <c r="AJ21" s="3" t="s">
        <v>1759</v>
      </c>
      <c r="AK21" s="4">
        <v>45537</v>
      </c>
      <c r="AL21" s="4">
        <v>45668</v>
      </c>
      <c r="AM21" s="3" t="s">
        <v>35</v>
      </c>
      <c r="AN21" s="3"/>
      <c r="AO21" s="3" t="s">
        <v>35</v>
      </c>
    </row>
    <row r="22" spans="1:41" ht="15.75" thickBot="1">
      <c r="A22" s="1">
        <v>12</v>
      </c>
      <c r="B22" t="s">
        <v>1705</v>
      </c>
      <c r="C22" s="6">
        <v>211</v>
      </c>
      <c r="D22" s="3">
        <v>2024</v>
      </c>
      <c r="E22" s="3" t="s">
        <v>2189</v>
      </c>
      <c r="F22" s="3" t="s">
        <v>60</v>
      </c>
      <c r="G22" s="3" t="s">
        <v>1755</v>
      </c>
      <c r="H22" s="3"/>
      <c r="I22" s="3"/>
      <c r="J22" s="3" t="s">
        <v>2190</v>
      </c>
      <c r="K22" s="4">
        <v>45533</v>
      </c>
      <c r="L22" s="3" t="s">
        <v>240</v>
      </c>
      <c r="M22" s="3" t="s">
        <v>302</v>
      </c>
      <c r="N22" s="3" t="s">
        <v>208</v>
      </c>
      <c r="O22" s="3" t="s">
        <v>209</v>
      </c>
      <c r="P22" s="3" t="s">
        <v>242</v>
      </c>
      <c r="Q22" s="2"/>
      <c r="R22" s="2"/>
      <c r="S22" s="2"/>
      <c r="T22" s="2"/>
      <c r="U22" s="2"/>
      <c r="V22" s="2"/>
      <c r="W22" s="3" t="s">
        <v>2191</v>
      </c>
      <c r="X22" s="4">
        <v>45546</v>
      </c>
      <c r="Y22" s="3" t="s">
        <v>211</v>
      </c>
      <c r="Z22" s="3">
        <v>128</v>
      </c>
      <c r="AA22" s="3" t="s">
        <v>237</v>
      </c>
      <c r="AB22" s="3" t="s">
        <v>229</v>
      </c>
      <c r="AC22" s="3" t="s">
        <v>221</v>
      </c>
      <c r="AD22" s="3"/>
      <c r="AE22" s="3"/>
      <c r="AF22" s="3">
        <v>28235000</v>
      </c>
      <c r="AG22" s="3">
        <v>19466855</v>
      </c>
      <c r="AH22" s="2"/>
      <c r="AI22" s="2"/>
      <c r="AJ22" s="3" t="s">
        <v>1759</v>
      </c>
      <c r="AK22" s="4">
        <v>45568</v>
      </c>
      <c r="AL22" s="4">
        <v>45696</v>
      </c>
      <c r="AM22" s="3" t="s">
        <v>35</v>
      </c>
      <c r="AN22" s="3"/>
      <c r="AO22" s="3" t="s">
        <v>35</v>
      </c>
    </row>
    <row r="23" spans="1:41" ht="15.75" thickBot="1">
      <c r="A23" s="1">
        <v>13</v>
      </c>
      <c r="B23" t="s">
        <v>1706</v>
      </c>
      <c r="C23" s="6">
        <v>211</v>
      </c>
      <c r="D23" s="3">
        <v>2024</v>
      </c>
      <c r="E23" s="3" t="s">
        <v>2192</v>
      </c>
      <c r="F23" s="3" t="s">
        <v>60</v>
      </c>
      <c r="G23" s="3" t="s">
        <v>1756</v>
      </c>
      <c r="H23" s="3"/>
      <c r="I23" s="3"/>
      <c r="J23" s="3" t="s">
        <v>2193</v>
      </c>
      <c r="K23" s="4">
        <v>45544</v>
      </c>
      <c r="L23" s="3" t="s">
        <v>240</v>
      </c>
      <c r="M23" s="3" t="s">
        <v>302</v>
      </c>
      <c r="N23" s="3" t="s">
        <v>208</v>
      </c>
      <c r="O23" s="3" t="s">
        <v>209</v>
      </c>
      <c r="P23" s="3" t="s">
        <v>242</v>
      </c>
      <c r="Q23" s="2"/>
      <c r="R23" s="2"/>
      <c r="S23" s="2"/>
      <c r="T23" s="2"/>
      <c r="U23" s="2"/>
      <c r="V23" s="2"/>
      <c r="W23" s="3" t="s">
        <v>2041</v>
      </c>
      <c r="X23" s="4">
        <v>45559</v>
      </c>
      <c r="Y23" s="3" t="s">
        <v>211</v>
      </c>
      <c r="Z23" s="3">
        <v>107</v>
      </c>
      <c r="AA23" s="3" t="s">
        <v>237</v>
      </c>
      <c r="AB23" s="3" t="s">
        <v>229</v>
      </c>
      <c r="AC23" s="3" t="s">
        <v>221</v>
      </c>
      <c r="AD23" s="3"/>
      <c r="AE23" s="3"/>
      <c r="AF23" s="3">
        <v>14320000</v>
      </c>
      <c r="AG23" s="3">
        <v>79838448</v>
      </c>
      <c r="AH23" s="2"/>
      <c r="AI23" s="2"/>
      <c r="AJ23" s="3" t="s">
        <v>1759</v>
      </c>
      <c r="AK23" s="4">
        <v>45587</v>
      </c>
      <c r="AL23" s="4">
        <v>45694</v>
      </c>
      <c r="AM23" s="3" t="s">
        <v>35</v>
      </c>
      <c r="AN23" s="3"/>
      <c r="AO23" s="3" t="s">
        <v>35</v>
      </c>
    </row>
    <row r="24" spans="1:41" ht="15.75" thickBot="1">
      <c r="A24" s="1">
        <v>14</v>
      </c>
      <c r="B24" t="s">
        <v>1707</v>
      </c>
      <c r="C24" s="6">
        <v>211</v>
      </c>
      <c r="D24" s="3">
        <v>2024</v>
      </c>
      <c r="E24" s="3" t="s">
        <v>2194</v>
      </c>
      <c r="F24" s="3" t="s">
        <v>60</v>
      </c>
      <c r="G24" s="3" t="s">
        <v>1755</v>
      </c>
      <c r="H24" s="3"/>
      <c r="I24" s="3"/>
      <c r="J24" s="3" t="s">
        <v>2195</v>
      </c>
      <c r="K24" s="4">
        <v>45532</v>
      </c>
      <c r="L24" s="3" t="s">
        <v>240</v>
      </c>
      <c r="M24" s="3" t="s">
        <v>302</v>
      </c>
      <c r="N24" s="3" t="s">
        <v>208</v>
      </c>
      <c r="O24" s="3" t="s">
        <v>209</v>
      </c>
      <c r="P24" s="3" t="s">
        <v>242</v>
      </c>
      <c r="Q24" s="2"/>
      <c r="R24" s="2"/>
      <c r="S24" s="2"/>
      <c r="T24" s="2"/>
      <c r="U24" s="2"/>
      <c r="V24" s="2"/>
      <c r="W24" s="3" t="s">
        <v>2042</v>
      </c>
      <c r="X24" s="4">
        <v>45536</v>
      </c>
      <c r="Y24" s="3" t="s">
        <v>211</v>
      </c>
      <c r="Z24" s="3">
        <v>101</v>
      </c>
      <c r="AA24" s="3" t="s">
        <v>237</v>
      </c>
      <c r="AB24" s="3" t="s">
        <v>229</v>
      </c>
      <c r="AC24" s="3" t="s">
        <v>221</v>
      </c>
      <c r="AD24" s="3"/>
      <c r="AE24" s="3"/>
      <c r="AF24" s="3">
        <v>22588000</v>
      </c>
      <c r="AG24" s="3">
        <v>80173606</v>
      </c>
      <c r="AH24" s="2"/>
      <c r="AI24" s="2"/>
      <c r="AJ24" s="3" t="s">
        <v>1759</v>
      </c>
      <c r="AK24" s="4">
        <v>45553</v>
      </c>
      <c r="AL24" s="4">
        <v>45654</v>
      </c>
      <c r="AM24" s="3" t="s">
        <v>35</v>
      </c>
      <c r="AN24" s="3"/>
      <c r="AO24" s="3" t="s">
        <v>35</v>
      </c>
    </row>
    <row r="25" spans="1:41" ht="15.75" thickBot="1">
      <c r="A25" s="1">
        <v>15</v>
      </c>
      <c r="B25" t="s">
        <v>1708</v>
      </c>
      <c r="C25" s="6">
        <v>211</v>
      </c>
      <c r="D25" s="3">
        <v>2024</v>
      </c>
      <c r="E25" s="3" t="s">
        <v>2196</v>
      </c>
      <c r="F25" s="3" t="s">
        <v>60</v>
      </c>
      <c r="G25" s="3" t="s">
        <v>1756</v>
      </c>
      <c r="H25" s="3"/>
      <c r="I25" s="3"/>
      <c r="J25" s="3" t="s">
        <v>2197</v>
      </c>
      <c r="K25" s="4">
        <v>45533</v>
      </c>
      <c r="L25" s="3" t="s">
        <v>240</v>
      </c>
      <c r="M25" s="3" t="s">
        <v>302</v>
      </c>
      <c r="N25" s="3" t="s">
        <v>208</v>
      </c>
      <c r="O25" s="3" t="s">
        <v>209</v>
      </c>
      <c r="P25" s="3" t="s">
        <v>242</v>
      </c>
      <c r="Q25" s="2"/>
      <c r="R25" s="2"/>
      <c r="S25" s="2"/>
      <c r="T25" s="2"/>
      <c r="U25" s="2"/>
      <c r="V25" s="2"/>
      <c r="W25" s="3" t="s">
        <v>2083</v>
      </c>
      <c r="X25" s="4">
        <v>45553</v>
      </c>
      <c r="Y25" s="3" t="s">
        <v>211</v>
      </c>
      <c r="Z25" s="3">
        <v>116</v>
      </c>
      <c r="AA25" s="3" t="s">
        <v>237</v>
      </c>
      <c r="AB25" s="3" t="s">
        <v>229</v>
      </c>
      <c r="AC25" s="3" t="s">
        <v>221</v>
      </c>
      <c r="AD25" s="3"/>
      <c r="AE25" s="3"/>
      <c r="AF25" s="3">
        <v>13671000</v>
      </c>
      <c r="AG25" s="3">
        <v>1022440729</v>
      </c>
      <c r="AH25" s="2"/>
      <c r="AI25" s="2"/>
      <c r="AJ25" s="3" t="s">
        <v>1759</v>
      </c>
      <c r="AK25" s="4">
        <v>45569</v>
      </c>
      <c r="AL25" s="4">
        <v>45685</v>
      </c>
      <c r="AM25" s="3" t="s">
        <v>35</v>
      </c>
      <c r="AN25" s="3"/>
      <c r="AO25" s="3" t="s">
        <v>35</v>
      </c>
    </row>
    <row r="26" spans="1:41" ht="15.75" thickBot="1">
      <c r="A26" s="1">
        <v>16</v>
      </c>
      <c r="B26" t="s">
        <v>1709</v>
      </c>
      <c r="C26" s="6">
        <v>211</v>
      </c>
      <c r="D26" s="3">
        <v>2024</v>
      </c>
      <c r="E26" s="3" t="s">
        <v>2198</v>
      </c>
      <c r="F26" s="3" t="s">
        <v>60</v>
      </c>
      <c r="G26" s="3" t="s">
        <v>1756</v>
      </c>
      <c r="H26" s="3"/>
      <c r="I26" s="3"/>
      <c r="J26" s="3" t="s">
        <v>2199</v>
      </c>
      <c r="K26" s="4">
        <v>45533</v>
      </c>
      <c r="L26" s="3" t="s">
        <v>240</v>
      </c>
      <c r="M26" s="3" t="s">
        <v>302</v>
      </c>
      <c r="N26" s="3" t="s">
        <v>208</v>
      </c>
      <c r="O26" s="3" t="s">
        <v>209</v>
      </c>
      <c r="P26" s="3" t="s">
        <v>242</v>
      </c>
      <c r="Q26" s="2"/>
      <c r="R26" s="2"/>
      <c r="S26" s="2"/>
      <c r="T26" s="2"/>
      <c r="U26" s="2"/>
      <c r="V26" s="2"/>
      <c r="W26" s="3" t="s">
        <v>2049</v>
      </c>
      <c r="X26" s="4">
        <v>45539</v>
      </c>
      <c r="Y26" s="3" t="s">
        <v>211</v>
      </c>
      <c r="Z26" s="3">
        <v>84</v>
      </c>
      <c r="AA26" s="3" t="s">
        <v>237</v>
      </c>
      <c r="AB26" s="3" t="s">
        <v>229</v>
      </c>
      <c r="AC26" s="3" t="s">
        <v>221</v>
      </c>
      <c r="AD26" s="3"/>
      <c r="AE26" s="3"/>
      <c r="AF26" s="3">
        <v>11456000</v>
      </c>
      <c r="AG26" s="3">
        <v>1014265598</v>
      </c>
      <c r="AH26" s="2"/>
      <c r="AI26" s="2"/>
      <c r="AJ26" s="3" t="s">
        <v>1759</v>
      </c>
      <c r="AK26" s="4">
        <v>45569</v>
      </c>
      <c r="AL26" s="4">
        <v>45653</v>
      </c>
      <c r="AM26" s="3" t="s">
        <v>35</v>
      </c>
      <c r="AN26" s="3"/>
      <c r="AO26" s="3" t="s">
        <v>35</v>
      </c>
    </row>
    <row r="27" spans="1:41" ht="15.75" thickBot="1">
      <c r="A27" s="1">
        <v>17</v>
      </c>
      <c r="B27" t="s">
        <v>1710</v>
      </c>
      <c r="C27" s="6">
        <v>211</v>
      </c>
      <c r="D27" s="3">
        <v>2024</v>
      </c>
      <c r="E27" s="3" t="s">
        <v>2200</v>
      </c>
      <c r="F27" s="3" t="s">
        <v>60</v>
      </c>
      <c r="G27" s="3" t="s">
        <v>1756</v>
      </c>
      <c r="H27" s="3"/>
      <c r="I27" s="3"/>
      <c r="J27" s="3" t="s">
        <v>2201</v>
      </c>
      <c r="K27" s="4">
        <v>45533</v>
      </c>
      <c r="L27" s="3" t="s">
        <v>240</v>
      </c>
      <c r="M27" s="3" t="s">
        <v>302</v>
      </c>
      <c r="N27" s="3" t="s">
        <v>208</v>
      </c>
      <c r="O27" s="3" t="s">
        <v>209</v>
      </c>
      <c r="P27" s="3" t="s">
        <v>242</v>
      </c>
      <c r="Q27" s="2"/>
      <c r="R27" s="2"/>
      <c r="S27" s="2"/>
      <c r="T27" s="2"/>
      <c r="U27" s="2"/>
      <c r="V27" s="2"/>
      <c r="W27" s="3" t="s">
        <v>2041</v>
      </c>
      <c r="X27" s="4">
        <v>45560</v>
      </c>
      <c r="Y27" s="3" t="s">
        <v>211</v>
      </c>
      <c r="Z27" s="3">
        <v>114</v>
      </c>
      <c r="AA27" s="3" t="s">
        <v>237</v>
      </c>
      <c r="AB27" s="3" t="s">
        <v>229</v>
      </c>
      <c r="AC27" s="3" t="s">
        <v>221</v>
      </c>
      <c r="AD27" s="3"/>
      <c r="AE27" s="3"/>
      <c r="AF27" s="3">
        <v>11456000</v>
      </c>
      <c r="AG27" s="3">
        <v>1022354554</v>
      </c>
      <c r="AH27" s="2"/>
      <c r="AI27" s="2"/>
      <c r="AJ27" s="3" t="s">
        <v>1759</v>
      </c>
      <c r="AK27" s="4">
        <v>45566</v>
      </c>
      <c r="AL27" s="4">
        <v>45680</v>
      </c>
      <c r="AM27" s="3" t="s">
        <v>35</v>
      </c>
      <c r="AN27" s="3"/>
      <c r="AO27" s="3" t="s">
        <v>35</v>
      </c>
    </row>
    <row r="28" spans="1:41" ht="15.75" thickBot="1">
      <c r="A28" s="1">
        <v>18</v>
      </c>
      <c r="B28" t="s">
        <v>1711</v>
      </c>
      <c r="C28" s="6">
        <v>211</v>
      </c>
      <c r="D28" s="3">
        <v>2024</v>
      </c>
      <c r="E28" s="3" t="s">
        <v>2202</v>
      </c>
      <c r="F28" s="3" t="s">
        <v>60</v>
      </c>
      <c r="G28" s="3" t="s">
        <v>1756</v>
      </c>
      <c r="H28" s="3"/>
      <c r="I28" s="3"/>
      <c r="J28" s="3" t="s">
        <v>2203</v>
      </c>
      <c r="K28" s="4">
        <v>45533</v>
      </c>
      <c r="L28" s="3" t="s">
        <v>240</v>
      </c>
      <c r="M28" s="3" t="s">
        <v>302</v>
      </c>
      <c r="N28" s="3" t="s">
        <v>208</v>
      </c>
      <c r="O28" s="3" t="s">
        <v>209</v>
      </c>
      <c r="P28" s="3" t="s">
        <v>242</v>
      </c>
      <c r="Q28" s="2"/>
      <c r="R28" s="2"/>
      <c r="S28" s="2"/>
      <c r="T28" s="2"/>
      <c r="U28" s="2"/>
      <c r="V28" s="2"/>
      <c r="W28" s="3" t="s">
        <v>2204</v>
      </c>
      <c r="X28" s="4">
        <v>45545</v>
      </c>
      <c r="Y28" s="3" t="s">
        <v>211</v>
      </c>
      <c r="Z28" s="3">
        <v>113</v>
      </c>
      <c r="AA28" s="3" t="s">
        <v>237</v>
      </c>
      <c r="AB28" s="3" t="s">
        <v>229</v>
      </c>
      <c r="AC28" s="3" t="s">
        <v>221</v>
      </c>
      <c r="AD28" s="3"/>
      <c r="AE28" s="3"/>
      <c r="AF28" s="3">
        <v>22835000</v>
      </c>
      <c r="AG28" s="3">
        <v>2000010588</v>
      </c>
      <c r="AH28" s="2"/>
      <c r="AI28" s="2"/>
      <c r="AJ28" s="3" t="s">
        <v>1759</v>
      </c>
      <c r="AK28" s="4">
        <v>45572</v>
      </c>
      <c r="AL28" s="4">
        <v>45685</v>
      </c>
      <c r="AM28" s="3" t="s">
        <v>35</v>
      </c>
      <c r="AN28" s="3"/>
      <c r="AO28" s="3" t="s">
        <v>35</v>
      </c>
    </row>
    <row r="29" spans="1:41" ht="15.75" thickBot="1">
      <c r="A29" s="1">
        <v>19</v>
      </c>
      <c r="B29" t="s">
        <v>1712</v>
      </c>
      <c r="C29" s="6">
        <v>211</v>
      </c>
      <c r="D29" s="3">
        <v>2024</v>
      </c>
      <c r="E29" s="3" t="s">
        <v>2205</v>
      </c>
      <c r="F29" s="3" t="s">
        <v>60</v>
      </c>
      <c r="G29" s="3" t="s">
        <v>1755</v>
      </c>
      <c r="H29" s="3"/>
      <c r="I29" s="3"/>
      <c r="J29" s="3" t="s">
        <v>2206</v>
      </c>
      <c r="K29" s="4">
        <v>45538</v>
      </c>
      <c r="L29" s="3" t="s">
        <v>240</v>
      </c>
      <c r="M29" s="3" t="s">
        <v>302</v>
      </c>
      <c r="N29" s="3" t="s">
        <v>208</v>
      </c>
      <c r="O29" s="3" t="s">
        <v>209</v>
      </c>
      <c r="P29" s="3" t="s">
        <v>242</v>
      </c>
      <c r="Q29" s="2"/>
      <c r="R29" s="2"/>
      <c r="S29" s="2"/>
      <c r="T29" s="2"/>
      <c r="U29" s="2"/>
      <c r="V29" s="2"/>
      <c r="W29" s="3" t="s">
        <v>2207</v>
      </c>
      <c r="X29" s="4">
        <v>45539</v>
      </c>
      <c r="Y29" s="3" t="s">
        <v>211</v>
      </c>
      <c r="Z29" s="3">
        <v>121</v>
      </c>
      <c r="AA29" s="3" t="s">
        <v>237</v>
      </c>
      <c r="AB29" s="3" t="s">
        <v>229</v>
      </c>
      <c r="AC29" s="3" t="s">
        <v>221</v>
      </c>
      <c r="AD29" s="3"/>
      <c r="AE29" s="3"/>
      <c r="AF29" s="3">
        <v>25552000</v>
      </c>
      <c r="AG29" s="3">
        <v>80414307</v>
      </c>
      <c r="AH29" s="2"/>
      <c r="AI29" s="2"/>
      <c r="AJ29" s="3" t="s">
        <v>1759</v>
      </c>
      <c r="AK29" s="4">
        <v>45551</v>
      </c>
      <c r="AL29" s="4">
        <v>45672</v>
      </c>
      <c r="AM29" s="3" t="s">
        <v>35</v>
      </c>
      <c r="AN29" s="3"/>
      <c r="AO29" s="3" t="s">
        <v>35</v>
      </c>
    </row>
    <row r="30" spans="1:41" ht="15.75" thickBot="1">
      <c r="A30" s="1">
        <v>20</v>
      </c>
      <c r="B30" t="s">
        <v>1713</v>
      </c>
      <c r="C30" s="6">
        <v>211</v>
      </c>
      <c r="D30" s="3">
        <v>2024</v>
      </c>
      <c r="E30" s="3" t="s">
        <v>2208</v>
      </c>
      <c r="F30" s="3" t="s">
        <v>60</v>
      </c>
      <c r="G30" s="3" t="s">
        <v>1756</v>
      </c>
      <c r="H30" s="3"/>
      <c r="I30" s="3"/>
      <c r="J30" s="3" t="s">
        <v>2209</v>
      </c>
      <c r="K30" s="4">
        <v>45538</v>
      </c>
      <c r="L30" s="3" t="s">
        <v>240</v>
      </c>
      <c r="M30" s="3" t="s">
        <v>302</v>
      </c>
      <c r="N30" s="3" t="s">
        <v>208</v>
      </c>
      <c r="O30" s="3" t="s">
        <v>209</v>
      </c>
      <c r="P30" s="3" t="s">
        <v>242</v>
      </c>
      <c r="Q30" s="2"/>
      <c r="R30" s="2"/>
      <c r="S30" s="2"/>
      <c r="T30" s="2"/>
      <c r="U30" s="2"/>
      <c r="V30" s="2"/>
      <c r="W30" s="3" t="s">
        <v>2079</v>
      </c>
      <c r="X30" s="4">
        <v>45546</v>
      </c>
      <c r="Y30" s="3" t="s">
        <v>211</v>
      </c>
      <c r="Z30" s="3">
        <v>86</v>
      </c>
      <c r="AA30" s="3" t="s">
        <v>237</v>
      </c>
      <c r="AB30" s="3" t="s">
        <v>229</v>
      </c>
      <c r="AC30" s="3" t="s">
        <v>221</v>
      </c>
      <c r="AD30" s="3"/>
      <c r="AE30" s="3"/>
      <c r="AF30" s="3">
        <v>11456000</v>
      </c>
      <c r="AG30" s="3">
        <v>1022994183</v>
      </c>
      <c r="AH30" s="2"/>
      <c r="AI30" s="2"/>
      <c r="AJ30" s="3" t="s">
        <v>1759</v>
      </c>
      <c r="AK30" s="4">
        <v>45569</v>
      </c>
      <c r="AL30" s="4">
        <v>45655</v>
      </c>
      <c r="AM30" s="3" t="s">
        <v>35</v>
      </c>
      <c r="AN30" s="3"/>
      <c r="AO30" s="3" t="s">
        <v>35</v>
      </c>
    </row>
    <row r="31" spans="1:41" ht="15.75" thickBot="1">
      <c r="A31" s="1">
        <v>21</v>
      </c>
      <c r="B31" t="s">
        <v>1714</v>
      </c>
      <c r="C31" s="6">
        <v>211</v>
      </c>
      <c r="D31" s="3">
        <v>2024</v>
      </c>
      <c r="E31" s="3" t="s">
        <v>2210</v>
      </c>
      <c r="F31" s="3" t="s">
        <v>60</v>
      </c>
      <c r="G31" s="3" t="s">
        <v>1755</v>
      </c>
      <c r="H31" s="3"/>
      <c r="I31" s="3"/>
      <c r="J31" s="3" t="s">
        <v>2211</v>
      </c>
      <c r="K31" s="4">
        <v>45533</v>
      </c>
      <c r="L31" s="3" t="s">
        <v>240</v>
      </c>
      <c r="M31" s="3" t="s">
        <v>302</v>
      </c>
      <c r="N31" s="3" t="s">
        <v>208</v>
      </c>
      <c r="O31" s="3" t="s">
        <v>209</v>
      </c>
      <c r="P31" s="3" t="s">
        <v>242</v>
      </c>
      <c r="Q31" s="2"/>
      <c r="R31" s="2"/>
      <c r="S31" s="2"/>
      <c r="T31" s="2"/>
      <c r="U31" s="2"/>
      <c r="V31" s="2"/>
      <c r="W31" s="3" t="s">
        <v>2042</v>
      </c>
      <c r="X31" s="4">
        <v>45536</v>
      </c>
      <c r="Y31" s="3" t="s">
        <v>211</v>
      </c>
      <c r="Z31" s="3">
        <v>97</v>
      </c>
      <c r="AA31" s="3" t="s">
        <v>237</v>
      </c>
      <c r="AB31" s="3" t="s">
        <v>229</v>
      </c>
      <c r="AC31" s="3" t="s">
        <v>221</v>
      </c>
      <c r="AD31" s="3"/>
      <c r="AE31" s="3"/>
      <c r="AF31" s="3">
        <v>22588000</v>
      </c>
      <c r="AG31" s="3">
        <v>3002240</v>
      </c>
      <c r="AH31" s="2"/>
      <c r="AI31" s="2"/>
      <c r="AJ31" s="3" t="s">
        <v>1759</v>
      </c>
      <c r="AK31" s="4">
        <v>45558</v>
      </c>
      <c r="AL31" s="4">
        <v>45655</v>
      </c>
      <c r="AM31" s="3" t="s">
        <v>35</v>
      </c>
      <c r="AN31" s="3"/>
      <c r="AO31" s="3" t="s">
        <v>35</v>
      </c>
    </row>
    <row r="32" spans="1:41" ht="15.75" thickBot="1">
      <c r="A32" s="1">
        <v>22</v>
      </c>
      <c r="B32" t="s">
        <v>1715</v>
      </c>
      <c r="C32" s="6">
        <v>211</v>
      </c>
      <c r="D32" s="3">
        <v>2024</v>
      </c>
      <c r="E32" s="3" t="s">
        <v>2212</v>
      </c>
      <c r="F32" s="3" t="s">
        <v>60</v>
      </c>
      <c r="G32" s="3" t="s">
        <v>1756</v>
      </c>
      <c r="H32" s="3"/>
      <c r="I32" s="3"/>
      <c r="J32" s="3" t="s">
        <v>2213</v>
      </c>
      <c r="K32" s="4">
        <v>45533</v>
      </c>
      <c r="L32" s="3" t="s">
        <v>240</v>
      </c>
      <c r="M32" s="3" t="s">
        <v>302</v>
      </c>
      <c r="N32" s="3" t="s">
        <v>208</v>
      </c>
      <c r="O32" s="3" t="s">
        <v>209</v>
      </c>
      <c r="P32" s="3" t="s">
        <v>242</v>
      </c>
      <c r="Q32" s="2"/>
      <c r="R32" s="2"/>
      <c r="S32" s="2"/>
      <c r="T32" s="2"/>
      <c r="U32" s="2"/>
      <c r="V32" s="2"/>
      <c r="W32" s="3" t="s">
        <v>2049</v>
      </c>
      <c r="X32" s="4">
        <v>45536</v>
      </c>
      <c r="Y32" s="3" t="s">
        <v>211</v>
      </c>
      <c r="Z32" s="3">
        <v>116</v>
      </c>
      <c r="AA32" s="3" t="s">
        <v>237</v>
      </c>
      <c r="AB32" s="3" t="s">
        <v>229</v>
      </c>
      <c r="AC32" s="3" t="s">
        <v>221</v>
      </c>
      <c r="AD32" s="3"/>
      <c r="AE32" s="3"/>
      <c r="AF32" s="3">
        <v>12888000</v>
      </c>
      <c r="AG32" s="3">
        <v>52951506</v>
      </c>
      <c r="AH32" s="2"/>
      <c r="AI32" s="2"/>
      <c r="AJ32" s="3" t="s">
        <v>1759</v>
      </c>
      <c r="AK32" s="4">
        <v>45553</v>
      </c>
      <c r="AL32" s="4">
        <v>45669</v>
      </c>
      <c r="AM32" s="3" t="s">
        <v>35</v>
      </c>
      <c r="AN32" s="3"/>
      <c r="AO32" s="3" t="s">
        <v>35</v>
      </c>
    </row>
    <row r="33" spans="1:41" ht="15.75" thickBot="1">
      <c r="A33" s="1">
        <v>23</v>
      </c>
      <c r="B33" t="s">
        <v>1716</v>
      </c>
      <c r="C33" s="6">
        <v>211</v>
      </c>
      <c r="D33" s="3">
        <v>2024</v>
      </c>
      <c r="E33" s="3" t="s">
        <v>2214</v>
      </c>
      <c r="F33" s="3" t="s">
        <v>60</v>
      </c>
      <c r="G33" s="3" t="s">
        <v>1756</v>
      </c>
      <c r="H33" s="3"/>
      <c r="I33" s="3"/>
      <c r="J33" s="3" t="s">
        <v>2215</v>
      </c>
      <c r="K33" s="4">
        <v>45533</v>
      </c>
      <c r="L33" s="3" t="s">
        <v>240</v>
      </c>
      <c r="M33" s="3" t="s">
        <v>302</v>
      </c>
      <c r="N33" s="3" t="s">
        <v>208</v>
      </c>
      <c r="O33" s="3" t="s">
        <v>209</v>
      </c>
      <c r="P33" s="3" t="s">
        <v>242</v>
      </c>
      <c r="Q33" s="2"/>
      <c r="R33" s="2"/>
      <c r="S33" s="2"/>
      <c r="T33" s="2"/>
      <c r="U33" s="2"/>
      <c r="V33" s="2"/>
      <c r="W33" s="3" t="s">
        <v>2049</v>
      </c>
      <c r="X33" s="4">
        <v>45539</v>
      </c>
      <c r="Y33" s="3" t="s">
        <v>211</v>
      </c>
      <c r="Z33" s="3">
        <v>95</v>
      </c>
      <c r="AA33" s="3" t="s">
        <v>237</v>
      </c>
      <c r="AB33" s="3" t="s">
        <v>229</v>
      </c>
      <c r="AC33" s="3" t="s">
        <v>221</v>
      </c>
      <c r="AD33" s="3"/>
      <c r="AE33" s="3"/>
      <c r="AF33" s="3">
        <v>11456000</v>
      </c>
      <c r="AG33" s="3">
        <v>1022422345</v>
      </c>
      <c r="AH33" s="2"/>
      <c r="AI33" s="2"/>
      <c r="AJ33" s="3" t="s">
        <v>1759</v>
      </c>
      <c r="AK33" s="4">
        <v>45558</v>
      </c>
      <c r="AL33" s="4">
        <v>45653</v>
      </c>
      <c r="AM33" s="3" t="s">
        <v>35</v>
      </c>
      <c r="AN33" s="3"/>
      <c r="AO33" s="3" t="s">
        <v>35</v>
      </c>
    </row>
    <row r="34" spans="1:41" ht="15.75" thickBot="1">
      <c r="A34" s="1">
        <v>24</v>
      </c>
      <c r="B34" t="s">
        <v>1717</v>
      </c>
      <c r="C34" s="6">
        <v>211</v>
      </c>
      <c r="D34" s="3">
        <v>2024</v>
      </c>
      <c r="E34" s="3" t="s">
        <v>2216</v>
      </c>
      <c r="F34" s="3" t="s">
        <v>60</v>
      </c>
      <c r="G34" s="3" t="s">
        <v>1756</v>
      </c>
      <c r="H34" s="3"/>
      <c r="I34" s="3"/>
      <c r="J34" s="3" t="s">
        <v>2217</v>
      </c>
      <c r="K34" s="4">
        <v>45533</v>
      </c>
      <c r="L34" s="3" t="s">
        <v>240</v>
      </c>
      <c r="M34" s="3" t="s">
        <v>302</v>
      </c>
      <c r="N34" s="3" t="s">
        <v>208</v>
      </c>
      <c r="O34" s="3" t="s">
        <v>209</v>
      </c>
      <c r="P34" s="3" t="s">
        <v>242</v>
      </c>
      <c r="Q34" s="2"/>
      <c r="R34" s="2"/>
      <c r="S34" s="2"/>
      <c r="T34" s="2"/>
      <c r="U34" s="2"/>
      <c r="V34" s="2"/>
      <c r="W34" s="3" t="s">
        <v>2218</v>
      </c>
      <c r="X34" s="4">
        <v>45535</v>
      </c>
      <c r="Y34" s="3" t="s">
        <v>211</v>
      </c>
      <c r="Z34" s="3">
        <v>140</v>
      </c>
      <c r="AA34" s="3" t="s">
        <v>237</v>
      </c>
      <c r="AB34" s="3" t="s">
        <v>229</v>
      </c>
      <c r="AC34" s="3" t="s">
        <v>221</v>
      </c>
      <c r="AD34" s="3"/>
      <c r="AE34" s="3"/>
      <c r="AF34" s="3">
        <v>17670000</v>
      </c>
      <c r="AG34" s="3">
        <v>1022299558</v>
      </c>
      <c r="AH34" s="2"/>
      <c r="AI34" s="2"/>
      <c r="AJ34" s="3" t="s">
        <v>1759</v>
      </c>
      <c r="AK34" s="4">
        <v>45544</v>
      </c>
      <c r="AL34" s="4">
        <v>45684</v>
      </c>
      <c r="AM34" s="3" t="s">
        <v>35</v>
      </c>
      <c r="AN34" s="3"/>
      <c r="AO34" s="3" t="s">
        <v>35</v>
      </c>
    </row>
    <row r="35" spans="1:41" ht="15.75" thickBot="1">
      <c r="A35" s="1">
        <v>25</v>
      </c>
      <c r="B35" t="s">
        <v>1718</v>
      </c>
      <c r="C35" s="6">
        <v>211</v>
      </c>
      <c r="D35" s="3">
        <v>2024</v>
      </c>
      <c r="E35" s="3" t="s">
        <v>2219</v>
      </c>
      <c r="F35" s="3" t="s">
        <v>60</v>
      </c>
      <c r="G35" s="3" t="s">
        <v>1756</v>
      </c>
      <c r="H35" s="3"/>
      <c r="I35" s="3"/>
      <c r="J35" s="3" t="s">
        <v>2220</v>
      </c>
      <c r="K35" s="4">
        <v>45533</v>
      </c>
      <c r="L35" s="3" t="s">
        <v>240</v>
      </c>
      <c r="M35" s="3" t="s">
        <v>302</v>
      </c>
      <c r="N35" s="3" t="s">
        <v>208</v>
      </c>
      <c r="O35" s="3" t="s">
        <v>209</v>
      </c>
      <c r="P35" s="3" t="s">
        <v>242</v>
      </c>
      <c r="Q35" s="2"/>
      <c r="R35" s="2"/>
      <c r="S35" s="2"/>
      <c r="T35" s="2"/>
      <c r="U35" s="2"/>
      <c r="V35" s="2"/>
      <c r="W35" s="3" t="s">
        <v>2073</v>
      </c>
      <c r="X35" s="4">
        <v>45537</v>
      </c>
      <c r="Y35" s="3" t="s">
        <v>211</v>
      </c>
      <c r="Z35" s="3">
        <v>105</v>
      </c>
      <c r="AA35" s="3" t="s">
        <v>237</v>
      </c>
      <c r="AB35" s="3" t="s">
        <v>229</v>
      </c>
      <c r="AC35" s="3" t="s">
        <v>221</v>
      </c>
      <c r="AD35" s="3"/>
      <c r="AE35" s="3"/>
      <c r="AF35" s="3">
        <v>14320000</v>
      </c>
      <c r="AG35" s="3">
        <v>1020842164</v>
      </c>
      <c r="AH35" s="2"/>
      <c r="AI35" s="2"/>
      <c r="AJ35" s="3" t="s">
        <v>1759</v>
      </c>
      <c r="AK35" s="4">
        <v>45580</v>
      </c>
      <c r="AL35" s="4">
        <v>45685</v>
      </c>
      <c r="AM35" s="3" t="s">
        <v>35</v>
      </c>
      <c r="AN35" s="3"/>
      <c r="AO35" s="3" t="s">
        <v>35</v>
      </c>
    </row>
    <row r="36" spans="1:41" ht="15.75" thickBot="1">
      <c r="A36" s="1">
        <v>26</v>
      </c>
      <c r="B36" t="s">
        <v>1719</v>
      </c>
      <c r="C36" s="6">
        <v>211</v>
      </c>
      <c r="D36" s="3">
        <v>2024</v>
      </c>
      <c r="E36" s="3" t="s">
        <v>2221</v>
      </c>
      <c r="F36" s="3" t="s">
        <v>60</v>
      </c>
      <c r="G36" s="3" t="s">
        <v>1756</v>
      </c>
      <c r="H36" s="3"/>
      <c r="I36" s="3"/>
      <c r="J36" s="3" t="s">
        <v>2222</v>
      </c>
      <c r="K36" s="4">
        <v>45532</v>
      </c>
      <c r="L36" s="3" t="s">
        <v>240</v>
      </c>
      <c r="M36" s="3" t="s">
        <v>302</v>
      </c>
      <c r="N36" s="3" t="s">
        <v>208</v>
      </c>
      <c r="O36" s="3" t="s">
        <v>209</v>
      </c>
      <c r="P36" s="3" t="s">
        <v>242</v>
      </c>
      <c r="Q36" s="2"/>
      <c r="R36" s="2"/>
      <c r="S36" s="2"/>
      <c r="T36" s="2"/>
      <c r="U36" s="2"/>
      <c r="V36" s="2"/>
      <c r="W36" s="3" t="s">
        <v>2043</v>
      </c>
      <c r="X36" s="4">
        <v>45537</v>
      </c>
      <c r="Y36" s="3" t="s">
        <v>211</v>
      </c>
      <c r="Z36" s="3">
        <v>142</v>
      </c>
      <c r="AA36" s="3" t="s">
        <v>237</v>
      </c>
      <c r="AB36" s="3" t="s">
        <v>229</v>
      </c>
      <c r="AC36" s="3" t="s">
        <v>221</v>
      </c>
      <c r="AD36" s="3"/>
      <c r="AE36" s="3"/>
      <c r="AF36" s="3">
        <v>15752000</v>
      </c>
      <c r="AG36" s="3">
        <v>19317857</v>
      </c>
      <c r="AH36" s="2"/>
      <c r="AI36" s="2"/>
      <c r="AJ36" s="3" t="s">
        <v>1759</v>
      </c>
      <c r="AK36" s="4">
        <v>45558</v>
      </c>
      <c r="AL36" s="4">
        <v>45700</v>
      </c>
      <c r="AM36" s="3" t="s">
        <v>35</v>
      </c>
      <c r="AN36" s="3"/>
      <c r="AO36" s="3" t="s">
        <v>35</v>
      </c>
    </row>
    <row r="37" spans="1:41" ht="15.75" thickBot="1">
      <c r="A37" s="1">
        <v>27</v>
      </c>
      <c r="B37" t="s">
        <v>1720</v>
      </c>
      <c r="C37" s="6">
        <v>211</v>
      </c>
      <c r="D37" s="3">
        <v>2024</v>
      </c>
      <c r="E37" s="3" t="s">
        <v>2223</v>
      </c>
      <c r="F37" s="3" t="s">
        <v>60</v>
      </c>
      <c r="G37" s="3" t="s">
        <v>1756</v>
      </c>
      <c r="H37" s="3"/>
      <c r="I37" s="3"/>
      <c r="J37" s="3" t="s">
        <v>2224</v>
      </c>
      <c r="K37" s="4">
        <v>45533</v>
      </c>
      <c r="L37" s="3" t="s">
        <v>240</v>
      </c>
      <c r="M37" s="3" t="s">
        <v>302</v>
      </c>
      <c r="N37" s="3" t="s">
        <v>208</v>
      </c>
      <c r="O37" s="3" t="s">
        <v>209</v>
      </c>
      <c r="P37" s="3" t="s">
        <v>242</v>
      </c>
      <c r="Q37" s="2"/>
      <c r="R37" s="2"/>
      <c r="S37" s="2"/>
      <c r="T37" s="2"/>
      <c r="U37" s="2"/>
      <c r="V37" s="2"/>
      <c r="W37" s="3" t="s">
        <v>2086</v>
      </c>
      <c r="X37" s="4">
        <v>45546</v>
      </c>
      <c r="Y37" s="3" t="s">
        <v>211</v>
      </c>
      <c r="Z37" s="3">
        <v>141</v>
      </c>
      <c r="AA37" s="3" t="s">
        <v>237</v>
      </c>
      <c r="AB37" s="3" t="s">
        <v>229</v>
      </c>
      <c r="AC37" s="3" t="s">
        <v>221</v>
      </c>
      <c r="AD37" s="3"/>
      <c r="AE37" s="3"/>
      <c r="AF37" s="3">
        <v>15190000</v>
      </c>
      <c r="AG37" s="3">
        <v>86086768</v>
      </c>
      <c r="AH37" s="2"/>
      <c r="AI37" s="2"/>
      <c r="AJ37" s="3" t="s">
        <v>1759</v>
      </c>
      <c r="AK37" s="4">
        <v>45581</v>
      </c>
      <c r="AL37" s="4">
        <v>45722</v>
      </c>
      <c r="AM37" s="3" t="s">
        <v>35</v>
      </c>
      <c r="AN37" s="3"/>
      <c r="AO37" s="3" t="s">
        <v>35</v>
      </c>
    </row>
    <row r="38" spans="1:41" ht="15.75" thickBot="1">
      <c r="A38" s="1">
        <v>28</v>
      </c>
      <c r="B38" t="s">
        <v>1721</v>
      </c>
      <c r="C38" s="6">
        <v>211</v>
      </c>
      <c r="D38" s="3">
        <v>2024</v>
      </c>
      <c r="E38" s="3" t="s">
        <v>2225</v>
      </c>
      <c r="F38" s="3" t="s">
        <v>60</v>
      </c>
      <c r="G38" s="3" t="s">
        <v>1756</v>
      </c>
      <c r="H38" s="3"/>
      <c r="I38" s="3"/>
      <c r="J38" s="3" t="s">
        <v>2226</v>
      </c>
      <c r="K38" s="4">
        <v>45541</v>
      </c>
      <c r="L38" s="3" t="s">
        <v>240</v>
      </c>
      <c r="M38" s="3" t="s">
        <v>302</v>
      </c>
      <c r="N38" s="3" t="s">
        <v>208</v>
      </c>
      <c r="O38" s="3" t="s">
        <v>209</v>
      </c>
      <c r="P38" s="3" t="s">
        <v>242</v>
      </c>
      <c r="Q38" s="2"/>
      <c r="R38" s="2"/>
      <c r="S38" s="2"/>
      <c r="T38" s="2"/>
      <c r="U38" s="2"/>
      <c r="V38" s="2"/>
      <c r="W38" s="3" t="s">
        <v>2227</v>
      </c>
      <c r="X38" s="4">
        <v>45545</v>
      </c>
      <c r="Y38" s="3" t="s">
        <v>211</v>
      </c>
      <c r="Z38" s="3">
        <v>128</v>
      </c>
      <c r="AA38" s="3" t="s">
        <v>237</v>
      </c>
      <c r="AB38" s="3" t="s">
        <v>229</v>
      </c>
      <c r="AC38" s="3" t="s">
        <v>221</v>
      </c>
      <c r="AD38" s="3"/>
      <c r="AE38" s="3"/>
      <c r="AF38" s="3">
        <v>9670000</v>
      </c>
      <c r="AG38" s="3">
        <v>1016105504</v>
      </c>
      <c r="AH38" s="2"/>
      <c r="AI38" s="2"/>
      <c r="AJ38" s="3" t="s">
        <v>1759</v>
      </c>
      <c r="AK38" s="4">
        <v>45566</v>
      </c>
      <c r="AL38" s="4">
        <v>45694</v>
      </c>
      <c r="AM38" s="3" t="s">
        <v>35</v>
      </c>
      <c r="AN38" s="3"/>
      <c r="AO38" s="3" t="s">
        <v>35</v>
      </c>
    </row>
    <row r="39" spans="1:41" ht="15.75" thickBot="1">
      <c r="A39" s="1">
        <v>29</v>
      </c>
      <c r="B39" t="s">
        <v>1722</v>
      </c>
      <c r="C39" s="6">
        <v>211</v>
      </c>
      <c r="D39" s="3">
        <v>2024</v>
      </c>
      <c r="E39" s="3" t="s">
        <v>2228</v>
      </c>
      <c r="F39" s="3" t="s">
        <v>60</v>
      </c>
      <c r="G39" s="3" t="s">
        <v>1756</v>
      </c>
      <c r="H39" s="3"/>
      <c r="I39" s="3"/>
      <c r="J39" s="3" t="s">
        <v>2229</v>
      </c>
      <c r="K39" s="4">
        <v>45538</v>
      </c>
      <c r="L39" s="3" t="s">
        <v>240</v>
      </c>
      <c r="M39" s="3" t="s">
        <v>302</v>
      </c>
      <c r="N39" s="3" t="s">
        <v>208</v>
      </c>
      <c r="O39" s="3" t="s">
        <v>209</v>
      </c>
      <c r="P39" s="3" t="s">
        <v>242</v>
      </c>
      <c r="Q39" s="2"/>
      <c r="R39" s="2"/>
      <c r="S39" s="2"/>
      <c r="T39" s="2"/>
      <c r="U39" s="2"/>
      <c r="V39" s="2"/>
      <c r="W39" s="3" t="s">
        <v>2082</v>
      </c>
      <c r="X39" s="4">
        <v>45558</v>
      </c>
      <c r="Y39" s="3" t="s">
        <v>211</v>
      </c>
      <c r="Z39" s="3">
        <v>121</v>
      </c>
      <c r="AA39" s="3" t="s">
        <v>237</v>
      </c>
      <c r="AB39" s="3" t="s">
        <v>229</v>
      </c>
      <c r="AC39" s="3" t="s">
        <v>221</v>
      </c>
      <c r="AD39" s="3"/>
      <c r="AE39" s="3"/>
      <c r="AF39" s="3">
        <v>12220000</v>
      </c>
      <c r="AG39" s="3">
        <v>1016064198</v>
      </c>
      <c r="AH39" s="2"/>
      <c r="AI39" s="2"/>
      <c r="AJ39" s="3" t="s">
        <v>1759</v>
      </c>
      <c r="AK39" s="4">
        <v>45572</v>
      </c>
      <c r="AL39" s="4">
        <v>45693</v>
      </c>
      <c r="AM39" s="3" t="s">
        <v>35</v>
      </c>
      <c r="AN39" s="3"/>
      <c r="AO39" s="3" t="s">
        <v>35</v>
      </c>
    </row>
    <row r="40" spans="1:41" ht="15.75" thickBot="1">
      <c r="A40" s="1">
        <v>30</v>
      </c>
      <c r="B40" t="s">
        <v>1723</v>
      </c>
      <c r="C40" s="6">
        <v>211</v>
      </c>
      <c r="D40" s="3">
        <v>2024</v>
      </c>
      <c r="E40" s="3" t="s">
        <v>2230</v>
      </c>
      <c r="F40" s="3" t="s">
        <v>60</v>
      </c>
      <c r="G40" s="3" t="s">
        <v>1755</v>
      </c>
      <c r="H40" s="3"/>
      <c r="I40" s="3"/>
      <c r="J40" s="3" t="s">
        <v>2231</v>
      </c>
      <c r="K40" s="4">
        <v>45538</v>
      </c>
      <c r="L40" s="3" t="s">
        <v>240</v>
      </c>
      <c r="M40" s="3" t="s">
        <v>302</v>
      </c>
      <c r="N40" s="3" t="s">
        <v>208</v>
      </c>
      <c r="O40" s="3" t="s">
        <v>209</v>
      </c>
      <c r="P40" s="3" t="s">
        <v>242</v>
      </c>
      <c r="Q40" s="2"/>
      <c r="R40" s="2"/>
      <c r="S40" s="2"/>
      <c r="T40" s="2"/>
      <c r="U40" s="2"/>
      <c r="V40" s="2"/>
      <c r="W40" s="3" t="s">
        <v>2232</v>
      </c>
      <c r="X40" s="4">
        <v>45539</v>
      </c>
      <c r="Y40" s="3" t="s">
        <v>211</v>
      </c>
      <c r="Z40" s="3">
        <v>125</v>
      </c>
      <c r="AA40" s="3" t="s">
        <v>237</v>
      </c>
      <c r="AB40" s="3" t="s">
        <v>229</v>
      </c>
      <c r="AC40" s="3" t="s">
        <v>221</v>
      </c>
      <c r="AD40" s="3"/>
      <c r="AE40" s="3"/>
      <c r="AF40" s="3">
        <v>28235000</v>
      </c>
      <c r="AG40" s="3">
        <v>1013625874</v>
      </c>
      <c r="AH40" s="2"/>
      <c r="AI40" s="2"/>
      <c r="AJ40" s="3" t="s">
        <v>1759</v>
      </c>
      <c r="AK40" s="4">
        <v>45566</v>
      </c>
      <c r="AL40" s="4">
        <v>45691</v>
      </c>
      <c r="AM40" s="3" t="s">
        <v>35</v>
      </c>
      <c r="AN40" s="3"/>
      <c r="AO40" s="3" t="s">
        <v>35</v>
      </c>
    </row>
    <row r="41" spans="1:41" ht="15.75" thickBot="1">
      <c r="A41" s="1">
        <v>31</v>
      </c>
      <c r="B41" t="s">
        <v>1724</v>
      </c>
      <c r="C41" s="6">
        <v>211</v>
      </c>
      <c r="D41" s="3">
        <v>2024</v>
      </c>
      <c r="E41" s="3" t="s">
        <v>2233</v>
      </c>
      <c r="F41" s="3" t="s">
        <v>60</v>
      </c>
      <c r="G41" s="3" t="s">
        <v>1755</v>
      </c>
      <c r="H41" s="3"/>
      <c r="I41" s="3"/>
      <c r="J41" s="3" t="s">
        <v>2234</v>
      </c>
      <c r="K41" s="4">
        <v>45535</v>
      </c>
      <c r="L41" s="3" t="s">
        <v>240</v>
      </c>
      <c r="M41" s="3" t="s">
        <v>302</v>
      </c>
      <c r="N41" s="3" t="s">
        <v>208</v>
      </c>
      <c r="O41" s="3" t="s">
        <v>209</v>
      </c>
      <c r="P41" s="3" t="s">
        <v>242</v>
      </c>
      <c r="Q41" s="2"/>
      <c r="R41" s="2"/>
      <c r="S41" s="2"/>
      <c r="T41" s="2"/>
      <c r="U41" s="2"/>
      <c r="V41" s="2"/>
      <c r="W41" s="3" t="s">
        <v>1758</v>
      </c>
      <c r="X41" s="4">
        <v>45539</v>
      </c>
      <c r="Y41" s="3" t="s">
        <v>211</v>
      </c>
      <c r="Z41" s="3">
        <v>49</v>
      </c>
      <c r="AA41" s="3" t="s">
        <v>237</v>
      </c>
      <c r="AB41" s="3" t="s">
        <v>229</v>
      </c>
      <c r="AC41" s="3" t="s">
        <v>221</v>
      </c>
      <c r="AD41" s="3"/>
      <c r="AE41" s="3"/>
      <c r="AF41" s="3">
        <v>13188000</v>
      </c>
      <c r="AG41" s="3">
        <v>80920778</v>
      </c>
      <c r="AH41" s="2"/>
      <c r="AI41" s="2"/>
      <c r="AJ41" s="3" t="s">
        <v>1759</v>
      </c>
      <c r="AK41" s="4">
        <v>45576</v>
      </c>
      <c r="AL41" s="4">
        <v>45625</v>
      </c>
      <c r="AM41" s="3" t="s">
        <v>35</v>
      </c>
      <c r="AN41" s="3"/>
      <c r="AO41" s="3" t="s">
        <v>35</v>
      </c>
    </row>
    <row r="42" spans="1:41" ht="15.75" thickBot="1">
      <c r="A42" s="1">
        <v>32</v>
      </c>
      <c r="B42" t="s">
        <v>1725</v>
      </c>
      <c r="C42" s="6">
        <v>211</v>
      </c>
      <c r="D42" s="3">
        <v>2024</v>
      </c>
      <c r="E42" s="3" t="s">
        <v>2235</v>
      </c>
      <c r="F42" s="3" t="s">
        <v>60</v>
      </c>
      <c r="G42" s="3" t="s">
        <v>1756</v>
      </c>
      <c r="H42" s="3"/>
      <c r="I42" s="3"/>
      <c r="J42" s="3" t="s">
        <v>2236</v>
      </c>
      <c r="K42" s="4">
        <v>45537</v>
      </c>
      <c r="L42" s="3" t="s">
        <v>240</v>
      </c>
      <c r="M42" s="3" t="s">
        <v>302</v>
      </c>
      <c r="N42" s="3" t="s">
        <v>208</v>
      </c>
      <c r="O42" s="3" t="s">
        <v>209</v>
      </c>
      <c r="P42" s="3" t="s">
        <v>242</v>
      </c>
      <c r="Q42" s="2"/>
      <c r="R42" s="2"/>
      <c r="S42" s="2"/>
      <c r="T42" s="2"/>
      <c r="U42" s="2"/>
      <c r="V42" s="2"/>
      <c r="W42" s="3" t="s">
        <v>2237</v>
      </c>
      <c r="X42" s="4">
        <v>45539</v>
      </c>
      <c r="Y42" s="3" t="s">
        <v>211</v>
      </c>
      <c r="Z42" s="3">
        <v>118</v>
      </c>
      <c r="AA42" s="3" t="s">
        <v>237</v>
      </c>
      <c r="AB42" s="3" t="s">
        <v>229</v>
      </c>
      <c r="AC42" s="3" t="s">
        <v>221</v>
      </c>
      <c r="AD42" s="3"/>
      <c r="AE42" s="3"/>
      <c r="AF42" s="3">
        <v>9670000</v>
      </c>
      <c r="AG42" s="3">
        <v>1193419811</v>
      </c>
      <c r="AH42" s="2"/>
      <c r="AI42" s="2"/>
      <c r="AJ42" s="3" t="s">
        <v>1759</v>
      </c>
      <c r="AK42" s="4">
        <v>45572</v>
      </c>
      <c r="AL42" s="4">
        <v>45690</v>
      </c>
      <c r="AM42" s="3" t="s">
        <v>35</v>
      </c>
      <c r="AN42" s="3"/>
      <c r="AO42" s="3" t="s">
        <v>35</v>
      </c>
    </row>
    <row r="43" spans="1:41" ht="15.75" thickBot="1">
      <c r="A43" s="1">
        <v>33</v>
      </c>
      <c r="B43" t="s">
        <v>1726</v>
      </c>
      <c r="C43" s="6">
        <v>211</v>
      </c>
      <c r="D43" s="3">
        <v>2024</v>
      </c>
      <c r="E43" s="3" t="s">
        <v>2238</v>
      </c>
      <c r="F43" s="3" t="s">
        <v>60</v>
      </c>
      <c r="G43" s="3" t="s">
        <v>1756</v>
      </c>
      <c r="H43" s="3"/>
      <c r="I43" s="3"/>
      <c r="J43" s="3" t="s">
        <v>2239</v>
      </c>
      <c r="K43" s="4">
        <v>45537</v>
      </c>
      <c r="L43" s="3" t="s">
        <v>240</v>
      </c>
      <c r="M43" s="3" t="s">
        <v>302</v>
      </c>
      <c r="N43" s="3" t="s">
        <v>208</v>
      </c>
      <c r="O43" s="3" t="s">
        <v>209</v>
      </c>
      <c r="P43" s="3" t="s">
        <v>242</v>
      </c>
      <c r="Q43" s="2"/>
      <c r="R43" s="2"/>
      <c r="S43" s="2"/>
      <c r="T43" s="2"/>
      <c r="U43" s="2"/>
      <c r="V43" s="2"/>
      <c r="W43" s="3" t="s">
        <v>2069</v>
      </c>
      <c r="X43" s="4">
        <v>45539</v>
      </c>
      <c r="Y43" s="3" t="s">
        <v>211</v>
      </c>
      <c r="Z43" s="3">
        <v>103</v>
      </c>
      <c r="AA43" s="3" t="s">
        <v>237</v>
      </c>
      <c r="AB43" s="3" t="s">
        <v>229</v>
      </c>
      <c r="AC43" s="3" t="s">
        <v>221</v>
      </c>
      <c r="AD43" s="3"/>
      <c r="AE43" s="3"/>
      <c r="AF43" s="3">
        <v>12220000</v>
      </c>
      <c r="AG43" s="3">
        <v>80144043</v>
      </c>
      <c r="AH43" s="2"/>
      <c r="AI43" s="2"/>
      <c r="AJ43" s="3" t="s">
        <v>1759</v>
      </c>
      <c r="AK43" s="4">
        <v>45586</v>
      </c>
      <c r="AL43" s="4">
        <v>45689</v>
      </c>
      <c r="AM43" s="3" t="s">
        <v>35</v>
      </c>
      <c r="AN43" s="3"/>
      <c r="AO43" s="3" t="s">
        <v>35</v>
      </c>
    </row>
    <row r="44" spans="1:41" ht="15.75" thickBot="1">
      <c r="A44" s="1">
        <v>34</v>
      </c>
      <c r="B44" t="s">
        <v>1727</v>
      </c>
      <c r="C44" s="6">
        <v>211</v>
      </c>
      <c r="D44" s="3">
        <v>2024</v>
      </c>
      <c r="E44" s="3" t="s">
        <v>2240</v>
      </c>
      <c r="F44" s="3" t="s">
        <v>60</v>
      </c>
      <c r="G44" s="3" t="s">
        <v>1755</v>
      </c>
      <c r="H44" s="3"/>
      <c r="I44" s="3"/>
      <c r="J44" s="3" t="s">
        <v>2241</v>
      </c>
      <c r="K44" s="4">
        <v>45541</v>
      </c>
      <c r="L44" s="3" t="s">
        <v>240</v>
      </c>
      <c r="M44" s="3" t="s">
        <v>302</v>
      </c>
      <c r="N44" s="3" t="s">
        <v>208</v>
      </c>
      <c r="O44" s="3" t="s">
        <v>209</v>
      </c>
      <c r="P44" s="3" t="s">
        <v>242</v>
      </c>
      <c r="Q44" s="2"/>
      <c r="R44" s="2"/>
      <c r="S44" s="2"/>
      <c r="T44" s="2"/>
      <c r="U44" s="2"/>
      <c r="V44" s="2"/>
      <c r="W44" s="3" t="s">
        <v>2242</v>
      </c>
      <c r="X44" s="4">
        <v>45560</v>
      </c>
      <c r="Y44" s="3" t="s">
        <v>211</v>
      </c>
      <c r="Z44" s="3">
        <v>122</v>
      </c>
      <c r="AA44" s="3" t="s">
        <v>237</v>
      </c>
      <c r="AB44" s="3" t="s">
        <v>229</v>
      </c>
      <c r="AC44" s="3" t="s">
        <v>221</v>
      </c>
      <c r="AD44" s="3"/>
      <c r="AE44" s="3"/>
      <c r="AF44" s="3">
        <v>26355000</v>
      </c>
      <c r="AG44" s="3">
        <v>1030596403</v>
      </c>
      <c r="AH44" s="2"/>
      <c r="AI44" s="2"/>
      <c r="AJ44" s="3" t="s">
        <v>1759</v>
      </c>
      <c r="AK44" s="4">
        <v>45572</v>
      </c>
      <c r="AL44" s="4">
        <v>45694</v>
      </c>
      <c r="AM44" s="3" t="s">
        <v>35</v>
      </c>
      <c r="AN44" s="3"/>
      <c r="AO44" s="3" t="s">
        <v>35</v>
      </c>
    </row>
    <row r="45" spans="1:41" ht="15.75" thickBot="1">
      <c r="A45" s="1">
        <v>35</v>
      </c>
      <c r="B45" t="s">
        <v>1728</v>
      </c>
      <c r="C45" s="6">
        <v>211</v>
      </c>
      <c r="D45" s="3">
        <v>2024</v>
      </c>
      <c r="E45" s="3" t="s">
        <v>2243</v>
      </c>
      <c r="F45" s="3" t="s">
        <v>60</v>
      </c>
      <c r="G45" s="3" t="s">
        <v>1756</v>
      </c>
      <c r="H45" s="3"/>
      <c r="I45" s="3"/>
      <c r="J45" s="3" t="s">
        <v>2244</v>
      </c>
      <c r="K45" s="4">
        <v>45537</v>
      </c>
      <c r="L45" s="3" t="s">
        <v>240</v>
      </c>
      <c r="M45" s="3" t="s">
        <v>302</v>
      </c>
      <c r="N45" s="3" t="s">
        <v>208</v>
      </c>
      <c r="O45" s="3" t="s">
        <v>209</v>
      </c>
      <c r="P45" s="3" t="s">
        <v>242</v>
      </c>
      <c r="Q45" s="2"/>
      <c r="R45" s="2"/>
      <c r="S45" s="2"/>
      <c r="T45" s="2"/>
      <c r="U45" s="2"/>
      <c r="V45" s="2"/>
      <c r="W45" s="3" t="s">
        <v>2049</v>
      </c>
      <c r="X45" s="4">
        <v>45548</v>
      </c>
      <c r="Y45" s="3" t="s">
        <v>211</v>
      </c>
      <c r="Z45" s="3">
        <v>123</v>
      </c>
      <c r="AA45" s="3" t="s">
        <v>237</v>
      </c>
      <c r="AB45" s="3" t="s">
        <v>229</v>
      </c>
      <c r="AC45" s="3" t="s">
        <v>221</v>
      </c>
      <c r="AD45" s="3"/>
      <c r="AE45" s="3"/>
      <c r="AF45" s="3">
        <v>12888000</v>
      </c>
      <c r="AG45" s="3">
        <v>1022407547</v>
      </c>
      <c r="AH45" s="2"/>
      <c r="AI45" s="2"/>
      <c r="AJ45" s="3" t="s">
        <v>1759</v>
      </c>
      <c r="AK45" s="4">
        <v>45560</v>
      </c>
      <c r="AL45" s="4">
        <v>45683</v>
      </c>
      <c r="AM45" s="3" t="s">
        <v>35</v>
      </c>
      <c r="AN45" s="3"/>
      <c r="AO45" s="3" t="s">
        <v>35</v>
      </c>
    </row>
    <row r="46" spans="1:41" ht="15.75" thickBot="1">
      <c r="A46" s="1">
        <v>36</v>
      </c>
      <c r="B46" t="s">
        <v>1729</v>
      </c>
      <c r="C46" s="6">
        <v>211</v>
      </c>
      <c r="D46" s="3">
        <v>2024</v>
      </c>
      <c r="E46" s="3" t="s">
        <v>2245</v>
      </c>
      <c r="F46" s="3" t="s">
        <v>60</v>
      </c>
      <c r="G46" s="3" t="s">
        <v>1756</v>
      </c>
      <c r="H46" s="3"/>
      <c r="I46" s="3"/>
      <c r="J46" s="3" t="s">
        <v>2246</v>
      </c>
      <c r="K46" s="4">
        <v>45537</v>
      </c>
      <c r="L46" s="3" t="s">
        <v>240</v>
      </c>
      <c r="M46" s="3" t="s">
        <v>302</v>
      </c>
      <c r="N46" s="3" t="s">
        <v>208</v>
      </c>
      <c r="O46" s="3" t="s">
        <v>209</v>
      </c>
      <c r="P46" s="3" t="s">
        <v>242</v>
      </c>
      <c r="Q46" s="2"/>
      <c r="R46" s="2"/>
      <c r="S46" s="2"/>
      <c r="T46" s="2"/>
      <c r="U46" s="2"/>
      <c r="V46" s="2"/>
      <c r="W46" s="3" t="s">
        <v>2043</v>
      </c>
      <c r="X46" s="4">
        <v>45540</v>
      </c>
      <c r="Y46" s="3" t="s">
        <v>211</v>
      </c>
      <c r="Z46" s="3">
        <v>145</v>
      </c>
      <c r="AA46" s="3" t="s">
        <v>237</v>
      </c>
      <c r="AB46" s="3" t="s">
        <v>229</v>
      </c>
      <c r="AC46" s="3" t="s">
        <v>221</v>
      </c>
      <c r="AD46" s="3"/>
      <c r="AE46" s="3"/>
      <c r="AF46" s="3">
        <v>15752000</v>
      </c>
      <c r="AG46" s="3">
        <v>1019104023</v>
      </c>
      <c r="AH46" s="2"/>
      <c r="AI46" s="2"/>
      <c r="AJ46" s="3" t="s">
        <v>1759</v>
      </c>
      <c r="AK46" s="4">
        <v>45560</v>
      </c>
      <c r="AL46" s="4">
        <v>45705</v>
      </c>
      <c r="AM46" s="3" t="s">
        <v>35</v>
      </c>
      <c r="AN46" s="3"/>
      <c r="AO46" s="3" t="s">
        <v>35</v>
      </c>
    </row>
    <row r="47" spans="1:41" ht="15.75" thickBot="1">
      <c r="A47" s="1">
        <v>37</v>
      </c>
      <c r="B47" t="s">
        <v>1730</v>
      </c>
      <c r="C47" s="6">
        <v>211</v>
      </c>
      <c r="D47" s="3">
        <v>2024</v>
      </c>
      <c r="E47" s="3" t="s">
        <v>2247</v>
      </c>
      <c r="F47" s="3" t="s">
        <v>60</v>
      </c>
      <c r="G47" s="3" t="s">
        <v>1755</v>
      </c>
      <c r="H47" s="3"/>
      <c r="I47" s="3"/>
      <c r="J47" s="3" t="s">
        <v>2248</v>
      </c>
      <c r="K47" s="4">
        <v>45539</v>
      </c>
      <c r="L47" s="3" t="s">
        <v>240</v>
      </c>
      <c r="M47" s="3" t="s">
        <v>302</v>
      </c>
      <c r="N47" s="3" t="s">
        <v>208</v>
      </c>
      <c r="O47" s="3" t="s">
        <v>209</v>
      </c>
      <c r="P47" s="3" t="s">
        <v>242</v>
      </c>
      <c r="Q47" s="2"/>
      <c r="R47" s="2"/>
      <c r="S47" s="2"/>
      <c r="T47" s="2"/>
      <c r="U47" s="2"/>
      <c r="V47" s="2"/>
      <c r="W47" s="3" t="s">
        <v>2042</v>
      </c>
      <c r="X47" s="4">
        <v>45559</v>
      </c>
      <c r="Y47" s="3" t="s">
        <v>211</v>
      </c>
      <c r="Z47" s="3">
        <v>153</v>
      </c>
      <c r="AA47" s="3" t="s">
        <v>237</v>
      </c>
      <c r="AB47" s="3" t="s">
        <v>229</v>
      </c>
      <c r="AC47" s="3" t="s">
        <v>221</v>
      </c>
      <c r="AD47" s="3"/>
      <c r="AE47" s="3"/>
      <c r="AF47" s="3">
        <v>31058500</v>
      </c>
      <c r="AG47" s="3">
        <v>80206866</v>
      </c>
      <c r="AH47" s="2"/>
      <c r="AI47" s="2"/>
      <c r="AJ47" s="3" t="s">
        <v>1759</v>
      </c>
      <c r="AK47" s="4">
        <v>45572</v>
      </c>
      <c r="AL47" s="4">
        <v>45725</v>
      </c>
      <c r="AM47" s="3" t="s">
        <v>35</v>
      </c>
      <c r="AN47" s="3"/>
      <c r="AO47" s="3" t="s">
        <v>35</v>
      </c>
    </row>
    <row r="48" spans="1:41" ht="15.75" thickBot="1">
      <c r="A48" s="1">
        <v>38</v>
      </c>
      <c r="B48" t="s">
        <v>1731</v>
      </c>
      <c r="C48" s="6">
        <v>211</v>
      </c>
      <c r="D48" s="3">
        <v>2024</v>
      </c>
      <c r="E48" s="3" t="s">
        <v>2249</v>
      </c>
      <c r="F48" s="3" t="s">
        <v>60</v>
      </c>
      <c r="G48" s="3" t="s">
        <v>1755</v>
      </c>
      <c r="H48" s="3"/>
      <c r="I48" s="3"/>
      <c r="J48" s="3" t="s">
        <v>2250</v>
      </c>
      <c r="K48" s="4">
        <v>45539</v>
      </c>
      <c r="L48" s="3" t="s">
        <v>240</v>
      </c>
      <c r="M48" s="3" t="s">
        <v>302</v>
      </c>
      <c r="N48" s="3" t="s">
        <v>208</v>
      </c>
      <c r="O48" s="3" t="s">
        <v>209</v>
      </c>
      <c r="P48" s="3" t="s">
        <v>242</v>
      </c>
      <c r="Q48" s="2"/>
      <c r="R48" s="2"/>
      <c r="S48" s="2"/>
      <c r="T48" s="2"/>
      <c r="U48" s="2"/>
      <c r="V48" s="2"/>
      <c r="W48" s="3" t="s">
        <v>2042</v>
      </c>
      <c r="X48" s="4">
        <v>45561</v>
      </c>
      <c r="Y48" s="3" t="s">
        <v>211</v>
      </c>
      <c r="Z48" s="3">
        <v>73</v>
      </c>
      <c r="AA48" s="3" t="s">
        <v>237</v>
      </c>
      <c r="AB48" s="3" t="s">
        <v>229</v>
      </c>
      <c r="AC48" s="3" t="s">
        <v>221</v>
      </c>
      <c r="AD48" s="3"/>
      <c r="AE48" s="3"/>
      <c r="AF48" s="3">
        <v>19764500</v>
      </c>
      <c r="AG48" s="3">
        <v>11797008</v>
      </c>
      <c r="AH48" s="2"/>
      <c r="AI48" s="2"/>
      <c r="AJ48" s="3" t="s">
        <v>1759</v>
      </c>
      <c r="AK48" s="4">
        <v>45572</v>
      </c>
      <c r="AL48" s="4">
        <v>45645</v>
      </c>
      <c r="AM48" s="3" t="s">
        <v>35</v>
      </c>
      <c r="AN48" s="3"/>
      <c r="AO48" s="3" t="s">
        <v>35</v>
      </c>
    </row>
    <row r="49" spans="1:41" ht="15.75" thickBot="1">
      <c r="A49" s="1">
        <v>39</v>
      </c>
      <c r="B49" t="s">
        <v>1732</v>
      </c>
      <c r="C49" s="6">
        <v>211</v>
      </c>
      <c r="D49" s="3">
        <v>2024</v>
      </c>
      <c r="E49" s="3" t="s">
        <v>2251</v>
      </c>
      <c r="F49" s="3" t="s">
        <v>60</v>
      </c>
      <c r="G49" s="3" t="s">
        <v>1755</v>
      </c>
      <c r="H49" s="3"/>
      <c r="I49" s="3"/>
      <c r="J49" s="3" t="s">
        <v>2074</v>
      </c>
      <c r="K49" s="4">
        <v>45539</v>
      </c>
      <c r="L49" s="3" t="s">
        <v>240</v>
      </c>
      <c r="M49" s="3" t="s">
        <v>302</v>
      </c>
      <c r="N49" s="3" t="s">
        <v>208</v>
      </c>
      <c r="O49" s="3" t="s">
        <v>209</v>
      </c>
      <c r="P49" s="3" t="s">
        <v>242</v>
      </c>
      <c r="Q49" s="2"/>
      <c r="R49" s="2"/>
      <c r="S49" s="2"/>
      <c r="T49" s="2"/>
      <c r="U49" s="2"/>
      <c r="V49" s="2"/>
      <c r="W49" s="3" t="s">
        <v>2080</v>
      </c>
      <c r="X49" s="4">
        <v>45548</v>
      </c>
      <c r="Y49" s="3" t="s">
        <v>211</v>
      </c>
      <c r="Z49" s="3">
        <v>105</v>
      </c>
      <c r="AA49" s="3" t="s">
        <v>237</v>
      </c>
      <c r="AB49" s="3" t="s">
        <v>229</v>
      </c>
      <c r="AC49" s="3" t="s">
        <v>221</v>
      </c>
      <c r="AD49" s="3"/>
      <c r="AE49" s="3"/>
      <c r="AF49" s="3">
        <v>18036000</v>
      </c>
      <c r="AG49" s="3">
        <v>80249917</v>
      </c>
      <c r="AH49" s="2"/>
      <c r="AI49" s="2"/>
      <c r="AJ49" s="3" t="s">
        <v>1759</v>
      </c>
      <c r="AK49" s="4">
        <v>45572</v>
      </c>
      <c r="AL49" s="4">
        <v>45677</v>
      </c>
      <c r="AM49" s="3" t="s">
        <v>35</v>
      </c>
      <c r="AN49" s="3"/>
      <c r="AO49" s="3" t="s">
        <v>35</v>
      </c>
    </row>
    <row r="50" spans="1:41" ht="15.75" thickBot="1">
      <c r="A50" s="1">
        <v>40</v>
      </c>
      <c r="B50" t="s">
        <v>1733</v>
      </c>
      <c r="C50" s="6">
        <v>211</v>
      </c>
      <c r="D50" s="3">
        <v>2024</v>
      </c>
      <c r="E50" s="3" t="s">
        <v>2252</v>
      </c>
      <c r="F50" s="3" t="s">
        <v>60</v>
      </c>
      <c r="G50" s="3" t="s">
        <v>1755</v>
      </c>
      <c r="H50" s="3"/>
      <c r="I50" s="3"/>
      <c r="J50" s="3" t="s">
        <v>2074</v>
      </c>
      <c r="K50" s="4">
        <v>45540</v>
      </c>
      <c r="L50" s="3" t="s">
        <v>240</v>
      </c>
      <c r="M50" s="3" t="s">
        <v>302</v>
      </c>
      <c r="N50" s="3" t="s">
        <v>208</v>
      </c>
      <c r="O50" s="3" t="s">
        <v>209</v>
      </c>
      <c r="P50" s="3" t="s">
        <v>242</v>
      </c>
      <c r="Q50" s="2"/>
      <c r="R50" s="2"/>
      <c r="S50" s="2"/>
      <c r="T50" s="2"/>
      <c r="U50" s="2"/>
      <c r="V50" s="2"/>
      <c r="W50" s="3" t="s">
        <v>2253</v>
      </c>
      <c r="X50" s="4">
        <v>45544</v>
      </c>
      <c r="Y50" s="3" t="s">
        <v>211</v>
      </c>
      <c r="Z50" s="3">
        <v>118</v>
      </c>
      <c r="AA50" s="3" t="s">
        <v>237</v>
      </c>
      <c r="AB50" s="3" t="s">
        <v>229</v>
      </c>
      <c r="AC50" s="3" t="s">
        <v>221</v>
      </c>
      <c r="AD50" s="3"/>
      <c r="AE50" s="3"/>
      <c r="AF50" s="3">
        <v>28746000</v>
      </c>
      <c r="AG50" s="3">
        <v>85450667</v>
      </c>
      <c r="AH50" s="2"/>
      <c r="AI50" s="2"/>
      <c r="AJ50" s="3" t="s">
        <v>1759</v>
      </c>
      <c r="AK50" s="4">
        <v>45559</v>
      </c>
      <c r="AL50" s="4">
        <v>45677</v>
      </c>
      <c r="AM50" s="3" t="s">
        <v>35</v>
      </c>
      <c r="AN50" s="3"/>
      <c r="AO50" s="3" t="s">
        <v>35</v>
      </c>
    </row>
    <row r="51" spans="1:41" ht="15.75" thickBot="1">
      <c r="A51" s="1">
        <v>41</v>
      </c>
      <c r="B51" t="s">
        <v>1734</v>
      </c>
      <c r="C51" s="6">
        <v>211</v>
      </c>
      <c r="D51" s="3">
        <v>2024</v>
      </c>
      <c r="E51" s="3" t="s">
        <v>2254</v>
      </c>
      <c r="F51" s="3" t="s">
        <v>60</v>
      </c>
      <c r="G51" s="3" t="s">
        <v>1756</v>
      </c>
      <c r="H51" s="3"/>
      <c r="I51" s="3"/>
      <c r="J51" s="3" t="s">
        <v>2255</v>
      </c>
      <c r="K51" s="4">
        <v>45540</v>
      </c>
      <c r="L51" s="3" t="s">
        <v>240</v>
      </c>
      <c r="M51" s="3" t="s">
        <v>302</v>
      </c>
      <c r="N51" s="3" t="s">
        <v>208</v>
      </c>
      <c r="O51" s="3" t="s">
        <v>209</v>
      </c>
      <c r="P51" s="3" t="s">
        <v>242</v>
      </c>
      <c r="Q51" s="2"/>
      <c r="R51" s="2"/>
      <c r="S51" s="2"/>
      <c r="T51" s="2"/>
      <c r="U51" s="2"/>
      <c r="V51" s="2"/>
      <c r="W51" s="3" t="s">
        <v>2079</v>
      </c>
      <c r="X51" s="4">
        <v>45544</v>
      </c>
      <c r="Y51" s="3" t="s">
        <v>211</v>
      </c>
      <c r="Z51" s="3">
        <v>117</v>
      </c>
      <c r="AA51" s="3" t="s">
        <v>237</v>
      </c>
      <c r="AB51" s="3" t="s">
        <v>229</v>
      </c>
      <c r="AC51" s="3" t="s">
        <v>221</v>
      </c>
      <c r="AD51" s="3"/>
      <c r="AE51" s="3"/>
      <c r="AF51" s="3">
        <v>12888000</v>
      </c>
      <c r="AG51" s="3">
        <v>1012353297</v>
      </c>
      <c r="AH51" s="2"/>
      <c r="AI51" s="2"/>
      <c r="AJ51" s="3" t="s">
        <v>1759</v>
      </c>
      <c r="AK51" s="4">
        <v>45560</v>
      </c>
      <c r="AL51" s="4">
        <v>45677</v>
      </c>
      <c r="AM51" s="3" t="s">
        <v>35</v>
      </c>
      <c r="AN51" s="3"/>
      <c r="AO51" s="3" t="s">
        <v>35</v>
      </c>
    </row>
    <row r="52" spans="1:41" ht="15.75" thickBot="1">
      <c r="A52" s="1">
        <v>42</v>
      </c>
      <c r="B52" t="s">
        <v>1735</v>
      </c>
      <c r="C52" s="6">
        <v>211</v>
      </c>
      <c r="D52" s="3">
        <v>2024</v>
      </c>
      <c r="E52" s="3" t="s">
        <v>2256</v>
      </c>
      <c r="F52" s="3" t="s">
        <v>60</v>
      </c>
      <c r="G52" s="3" t="s">
        <v>1756</v>
      </c>
      <c r="H52" s="3"/>
      <c r="I52" s="3"/>
      <c r="J52" s="3" t="s">
        <v>2257</v>
      </c>
      <c r="K52" s="4">
        <v>45540</v>
      </c>
      <c r="L52" s="3" t="s">
        <v>240</v>
      </c>
      <c r="M52" s="3" t="s">
        <v>302</v>
      </c>
      <c r="N52" s="3" t="s">
        <v>208</v>
      </c>
      <c r="O52" s="3" t="s">
        <v>209</v>
      </c>
      <c r="P52" s="3" t="s">
        <v>242</v>
      </c>
      <c r="Q52" s="2"/>
      <c r="R52" s="2"/>
      <c r="S52" s="2"/>
      <c r="T52" s="2"/>
      <c r="U52" s="2"/>
      <c r="V52" s="2"/>
      <c r="W52" s="3" t="s">
        <v>2069</v>
      </c>
      <c r="X52" s="4">
        <v>45546</v>
      </c>
      <c r="Y52" s="3" t="s">
        <v>218</v>
      </c>
      <c r="Z52" s="3">
        <v>4</v>
      </c>
      <c r="AA52" s="3" t="s">
        <v>237</v>
      </c>
      <c r="AB52" s="3" t="s">
        <v>229</v>
      </c>
      <c r="AC52" s="3" t="s">
        <v>221</v>
      </c>
      <c r="AD52" s="3"/>
      <c r="AE52" s="3"/>
      <c r="AF52" s="3">
        <v>12220000</v>
      </c>
      <c r="AG52" s="3">
        <v>1000775038</v>
      </c>
      <c r="AH52" s="2"/>
      <c r="AI52" s="2"/>
      <c r="AJ52" s="3" t="s">
        <v>1759</v>
      </c>
      <c r="AK52" s="4">
        <v>45572</v>
      </c>
      <c r="AL52" s="4">
        <v>45692</v>
      </c>
      <c r="AM52" s="3" t="s">
        <v>35</v>
      </c>
      <c r="AN52" s="3"/>
      <c r="AO52" s="3" t="s">
        <v>35</v>
      </c>
    </row>
    <row r="53" spans="1:41" ht="15.75" thickBot="1">
      <c r="A53" s="1">
        <v>43</v>
      </c>
      <c r="B53" t="s">
        <v>1736</v>
      </c>
      <c r="C53" s="6">
        <v>211</v>
      </c>
      <c r="D53" s="3">
        <v>2024</v>
      </c>
      <c r="E53" s="3" t="s">
        <v>2258</v>
      </c>
      <c r="F53" s="3" t="s">
        <v>60</v>
      </c>
      <c r="G53" s="3" t="s">
        <v>73</v>
      </c>
      <c r="H53" s="3"/>
      <c r="I53" s="3"/>
      <c r="J53" s="3" t="s">
        <v>2259</v>
      </c>
      <c r="K53" s="4">
        <v>45506</v>
      </c>
      <c r="L53" s="3" t="s">
        <v>213</v>
      </c>
      <c r="M53" s="3" t="s">
        <v>232</v>
      </c>
      <c r="N53" s="3" t="s">
        <v>208</v>
      </c>
      <c r="O53" s="3" t="s">
        <v>216</v>
      </c>
      <c r="P53" s="3" t="s">
        <v>242</v>
      </c>
      <c r="Q53" s="2"/>
      <c r="R53" s="2"/>
      <c r="S53" s="2"/>
      <c r="T53" s="2"/>
      <c r="U53" s="2"/>
      <c r="V53" s="2"/>
      <c r="W53" s="3" t="s">
        <v>2260</v>
      </c>
      <c r="X53" s="4">
        <v>45540</v>
      </c>
      <c r="Y53" s="3" t="s">
        <v>211</v>
      </c>
      <c r="Z53" s="3">
        <v>153</v>
      </c>
      <c r="AA53" s="3" t="s">
        <v>237</v>
      </c>
      <c r="AB53" s="3" t="s">
        <v>229</v>
      </c>
      <c r="AC53" s="3" t="s">
        <v>221</v>
      </c>
      <c r="AD53" s="3"/>
      <c r="AE53" s="3"/>
      <c r="AF53" s="3">
        <v>179928000</v>
      </c>
      <c r="AG53" s="3">
        <v>900749820</v>
      </c>
      <c r="AH53" s="2"/>
      <c r="AI53" s="2"/>
      <c r="AJ53" s="3" t="s">
        <v>1759</v>
      </c>
      <c r="AK53" s="4">
        <v>45540</v>
      </c>
      <c r="AL53" s="4">
        <v>45693</v>
      </c>
      <c r="AM53" s="3" t="s">
        <v>35</v>
      </c>
      <c r="AN53" s="3"/>
      <c r="AO53" s="3" t="s">
        <v>35</v>
      </c>
    </row>
    <row r="54" spans="1:41" ht="15.75" thickBot="1">
      <c r="A54" s="1">
        <v>44</v>
      </c>
      <c r="B54" t="s">
        <v>1737</v>
      </c>
      <c r="C54" s="6">
        <v>211</v>
      </c>
      <c r="D54" s="3">
        <v>2024</v>
      </c>
      <c r="E54" s="3" t="s">
        <v>2261</v>
      </c>
      <c r="F54" s="3" t="s">
        <v>60</v>
      </c>
      <c r="G54" s="3" t="s">
        <v>1755</v>
      </c>
      <c r="H54" s="3"/>
      <c r="I54" s="3"/>
      <c r="J54" s="3" t="s">
        <v>2262</v>
      </c>
      <c r="K54" s="4">
        <v>45542</v>
      </c>
      <c r="L54" s="3" t="s">
        <v>240</v>
      </c>
      <c r="M54" s="3" t="s">
        <v>302</v>
      </c>
      <c r="N54" s="3" t="s">
        <v>208</v>
      </c>
      <c r="O54" s="3" t="s">
        <v>209</v>
      </c>
      <c r="P54" s="3" t="s">
        <v>242</v>
      </c>
      <c r="Q54" s="2"/>
      <c r="R54" s="2"/>
      <c r="S54" s="2"/>
      <c r="T54" s="2"/>
      <c r="U54" s="2"/>
      <c r="V54" s="2"/>
      <c r="W54" s="3" t="s">
        <v>2263</v>
      </c>
      <c r="X54" s="4">
        <v>45544</v>
      </c>
      <c r="Y54" s="3" t="s">
        <v>211</v>
      </c>
      <c r="Z54" s="3">
        <v>121</v>
      </c>
      <c r="AA54" s="3" t="s">
        <v>237</v>
      </c>
      <c r="AB54" s="3" t="s">
        <v>229</v>
      </c>
      <c r="AC54" s="3" t="s">
        <v>221</v>
      </c>
      <c r="AD54" s="3"/>
      <c r="AE54" s="3"/>
      <c r="AF54" s="3">
        <v>22588000</v>
      </c>
      <c r="AG54" s="3">
        <v>80066478</v>
      </c>
      <c r="AH54" s="2"/>
      <c r="AI54" s="2"/>
      <c r="AJ54" s="3" t="s">
        <v>1759</v>
      </c>
      <c r="AK54" s="4">
        <v>45558</v>
      </c>
      <c r="AL54" s="4">
        <v>45679</v>
      </c>
      <c r="AM54" s="3" t="s">
        <v>35</v>
      </c>
      <c r="AN54" s="3"/>
      <c r="AO54" s="3" t="s">
        <v>35</v>
      </c>
    </row>
    <row r="55" spans="1:41" ht="15.75" thickBot="1">
      <c r="A55" s="1">
        <v>45</v>
      </c>
      <c r="B55" t="s">
        <v>1738</v>
      </c>
      <c r="C55" s="6">
        <v>211</v>
      </c>
      <c r="D55" s="3">
        <v>2024</v>
      </c>
      <c r="E55" s="3" t="s">
        <v>2264</v>
      </c>
      <c r="F55" s="3" t="s">
        <v>60</v>
      </c>
      <c r="G55" s="3" t="s">
        <v>1755</v>
      </c>
      <c r="H55" s="3"/>
      <c r="I55" s="3"/>
      <c r="J55" s="3" t="s">
        <v>2265</v>
      </c>
      <c r="K55" s="4">
        <v>45542</v>
      </c>
      <c r="L55" s="3" t="s">
        <v>240</v>
      </c>
      <c r="M55" s="3" t="s">
        <v>302</v>
      </c>
      <c r="N55" s="3" t="s">
        <v>208</v>
      </c>
      <c r="O55" s="3" t="s">
        <v>209</v>
      </c>
      <c r="P55" s="3" t="s">
        <v>242</v>
      </c>
      <c r="Q55" s="2"/>
      <c r="R55" s="2"/>
      <c r="S55" s="2"/>
      <c r="T55" s="2"/>
      <c r="U55" s="2"/>
      <c r="V55" s="2"/>
      <c r="W55" s="3" t="s">
        <v>2085</v>
      </c>
      <c r="X55" s="4">
        <v>45544</v>
      </c>
      <c r="Y55" s="3" t="s">
        <v>211</v>
      </c>
      <c r="Z55" s="3">
        <v>104</v>
      </c>
      <c r="AA55" s="3" t="s">
        <v>237</v>
      </c>
      <c r="AB55" s="3" t="s">
        <v>229</v>
      </c>
      <c r="AC55" s="3" t="s">
        <v>221</v>
      </c>
      <c r="AD55" s="3"/>
      <c r="AE55" s="3"/>
      <c r="AF55" s="3">
        <v>22588000</v>
      </c>
      <c r="AG55" s="3">
        <v>1015407047</v>
      </c>
      <c r="AH55" s="2"/>
      <c r="AI55" s="2"/>
      <c r="AJ55" s="3" t="s">
        <v>1759</v>
      </c>
      <c r="AK55" s="4">
        <v>45558</v>
      </c>
      <c r="AL55" s="4">
        <v>45662</v>
      </c>
      <c r="AM55" s="3" t="s">
        <v>35</v>
      </c>
      <c r="AN55" s="3"/>
      <c r="AO55" s="3" t="s">
        <v>35</v>
      </c>
    </row>
    <row r="56" spans="1:41" ht="15.75" thickBot="1">
      <c r="A56" s="1">
        <v>46</v>
      </c>
      <c r="B56" t="s">
        <v>1739</v>
      </c>
      <c r="C56" s="6">
        <v>211</v>
      </c>
      <c r="D56" s="3">
        <v>2024</v>
      </c>
      <c r="E56" s="3" t="s">
        <v>2266</v>
      </c>
      <c r="F56" s="3" t="s">
        <v>60</v>
      </c>
      <c r="G56" s="3" t="s">
        <v>1756</v>
      </c>
      <c r="H56" s="3"/>
      <c r="I56" s="3"/>
      <c r="J56" s="3" t="s">
        <v>2267</v>
      </c>
      <c r="K56" s="4">
        <v>45540</v>
      </c>
      <c r="L56" s="3" t="s">
        <v>240</v>
      </c>
      <c r="M56" s="3" t="s">
        <v>302</v>
      </c>
      <c r="N56" s="3" t="s">
        <v>208</v>
      </c>
      <c r="O56" s="3" t="s">
        <v>209</v>
      </c>
      <c r="P56" s="3" t="s">
        <v>242</v>
      </c>
      <c r="Q56" s="2"/>
      <c r="R56" s="2"/>
      <c r="S56" s="2"/>
      <c r="T56" s="2"/>
      <c r="U56" s="2"/>
      <c r="V56" s="2"/>
      <c r="W56" s="3" t="s">
        <v>2268</v>
      </c>
      <c r="X56" s="4">
        <v>45546</v>
      </c>
      <c r="Y56" s="3" t="s">
        <v>211</v>
      </c>
      <c r="Z56" s="3">
        <v>124</v>
      </c>
      <c r="AA56" s="3" t="s">
        <v>237</v>
      </c>
      <c r="AB56" s="3" t="s">
        <v>229</v>
      </c>
      <c r="AC56" s="3" t="s">
        <v>221</v>
      </c>
      <c r="AD56" s="3"/>
      <c r="AE56" s="3"/>
      <c r="AF56" s="3">
        <v>15190000</v>
      </c>
      <c r="AG56" s="3">
        <v>10152129176</v>
      </c>
      <c r="AH56" s="2"/>
      <c r="AI56" s="2"/>
      <c r="AJ56" s="3" t="s">
        <v>1759</v>
      </c>
      <c r="AK56" s="4">
        <v>45569</v>
      </c>
      <c r="AL56" s="4">
        <v>45693</v>
      </c>
      <c r="AM56" s="3" t="s">
        <v>35</v>
      </c>
      <c r="AN56" s="3"/>
      <c r="AO56" s="3" t="s">
        <v>35</v>
      </c>
    </row>
    <row r="57" spans="1:41" ht="15.75" thickBot="1">
      <c r="A57" s="1">
        <v>47</v>
      </c>
      <c r="B57" t="s">
        <v>1740</v>
      </c>
      <c r="C57" s="6">
        <v>211</v>
      </c>
      <c r="D57" s="3">
        <v>2024</v>
      </c>
      <c r="E57" s="3" t="s">
        <v>2269</v>
      </c>
      <c r="F57" s="3" t="s">
        <v>60</v>
      </c>
      <c r="G57" s="3" t="s">
        <v>1756</v>
      </c>
      <c r="H57" s="3"/>
      <c r="I57" s="3"/>
      <c r="J57" s="3" t="s">
        <v>2270</v>
      </c>
      <c r="K57" s="4">
        <v>45540</v>
      </c>
      <c r="L57" s="3" t="s">
        <v>240</v>
      </c>
      <c r="M57" s="3" t="s">
        <v>302</v>
      </c>
      <c r="N57" s="3" t="s">
        <v>208</v>
      </c>
      <c r="O57" s="3" t="s">
        <v>209</v>
      </c>
      <c r="P57" s="3" t="s">
        <v>242</v>
      </c>
      <c r="Q57" s="2"/>
      <c r="R57" s="2"/>
      <c r="S57" s="2"/>
      <c r="T57" s="2"/>
      <c r="U57" s="2"/>
      <c r="V57" s="2"/>
      <c r="W57" s="3" t="s">
        <v>2076</v>
      </c>
      <c r="X57" s="4">
        <v>45545</v>
      </c>
      <c r="Y57" s="3" t="s">
        <v>211</v>
      </c>
      <c r="Z57" s="3">
        <v>127</v>
      </c>
      <c r="AA57" s="3" t="s">
        <v>237</v>
      </c>
      <c r="AB57" s="3" t="s">
        <v>229</v>
      </c>
      <c r="AC57" s="3" t="s">
        <v>221</v>
      </c>
      <c r="AD57" s="3"/>
      <c r="AE57" s="3"/>
      <c r="AF57" s="3">
        <v>15190000</v>
      </c>
      <c r="AG57" s="3">
        <v>1013660966</v>
      </c>
      <c r="AH57" s="2"/>
      <c r="AI57" s="2"/>
      <c r="AJ57" s="3" t="s">
        <v>1759</v>
      </c>
      <c r="AK57" s="4">
        <v>45566</v>
      </c>
      <c r="AL57" s="4">
        <v>45693</v>
      </c>
      <c r="AM57" s="3" t="s">
        <v>35</v>
      </c>
      <c r="AN57" s="3"/>
      <c r="AO57" s="3" t="s">
        <v>35</v>
      </c>
    </row>
    <row r="58" spans="1:41" ht="15.75" thickBot="1">
      <c r="A58" s="1">
        <v>48</v>
      </c>
      <c r="B58" t="s">
        <v>1741</v>
      </c>
      <c r="C58" s="6">
        <v>211</v>
      </c>
      <c r="D58" s="3">
        <v>2024</v>
      </c>
      <c r="E58" s="3" t="s">
        <v>2271</v>
      </c>
      <c r="F58" s="3" t="s">
        <v>60</v>
      </c>
      <c r="G58" s="3" t="s">
        <v>1756</v>
      </c>
      <c r="H58" s="3"/>
      <c r="I58" s="3"/>
      <c r="J58" s="3" t="s">
        <v>2074</v>
      </c>
      <c r="K58" s="4">
        <v>45541</v>
      </c>
      <c r="L58" s="3" t="s">
        <v>240</v>
      </c>
      <c r="M58" s="3" t="s">
        <v>302</v>
      </c>
      <c r="N58" s="3" t="s">
        <v>208</v>
      </c>
      <c r="O58" s="3" t="s">
        <v>209</v>
      </c>
      <c r="P58" s="3" t="s">
        <v>242</v>
      </c>
      <c r="Q58" s="2"/>
      <c r="R58" s="2"/>
      <c r="S58" s="2"/>
      <c r="T58" s="2"/>
      <c r="U58" s="2"/>
      <c r="V58" s="2"/>
      <c r="W58" s="3" t="s">
        <v>2046</v>
      </c>
      <c r="X58" s="4">
        <v>45541</v>
      </c>
      <c r="Y58" s="3" t="s">
        <v>211</v>
      </c>
      <c r="Z58" s="3">
        <v>127</v>
      </c>
      <c r="AA58" s="3" t="s">
        <v>237</v>
      </c>
      <c r="AB58" s="3" t="s">
        <v>229</v>
      </c>
      <c r="AC58" s="3" t="s">
        <v>221</v>
      </c>
      <c r="AD58" s="3"/>
      <c r="AE58" s="3"/>
      <c r="AF58" s="3">
        <v>9670000</v>
      </c>
      <c r="AG58" s="3">
        <v>79205056</v>
      </c>
      <c r="AH58" s="2"/>
      <c r="AI58" s="2"/>
      <c r="AJ58" s="3" t="s">
        <v>1759</v>
      </c>
      <c r="AK58" s="4">
        <v>45566</v>
      </c>
      <c r="AL58" s="4">
        <v>45693</v>
      </c>
      <c r="AM58" s="3" t="s">
        <v>35</v>
      </c>
      <c r="AN58" s="3"/>
      <c r="AO58" s="3" t="s">
        <v>35</v>
      </c>
    </row>
    <row r="59" spans="1:41" ht="15.75" thickBot="1">
      <c r="A59" s="1">
        <v>49</v>
      </c>
      <c r="B59" t="s">
        <v>1742</v>
      </c>
      <c r="C59" s="6">
        <v>211</v>
      </c>
      <c r="D59" s="3">
        <v>2024</v>
      </c>
      <c r="E59" s="3" t="s">
        <v>2272</v>
      </c>
      <c r="F59" s="3" t="s">
        <v>60</v>
      </c>
      <c r="G59" s="3" t="s">
        <v>1755</v>
      </c>
      <c r="H59" s="3"/>
      <c r="I59" s="3"/>
      <c r="J59" s="3" t="s">
        <v>2273</v>
      </c>
      <c r="K59" s="4">
        <v>45540</v>
      </c>
      <c r="L59" s="3" t="s">
        <v>240</v>
      </c>
      <c r="M59" s="3" t="s">
        <v>302</v>
      </c>
      <c r="N59" s="3" t="s">
        <v>208</v>
      </c>
      <c r="O59" s="3" t="s">
        <v>209</v>
      </c>
      <c r="P59" s="3" t="s">
        <v>242</v>
      </c>
      <c r="Q59" s="2"/>
      <c r="R59" s="2"/>
      <c r="S59" s="2"/>
      <c r="T59" s="2"/>
      <c r="U59" s="2"/>
      <c r="V59" s="2"/>
      <c r="W59" s="3" t="s">
        <v>2274</v>
      </c>
      <c r="X59" s="4">
        <v>45544</v>
      </c>
      <c r="Y59" s="3" t="s">
        <v>211</v>
      </c>
      <c r="Z59" s="3">
        <v>149</v>
      </c>
      <c r="AA59" s="3" t="s">
        <v>237</v>
      </c>
      <c r="AB59" s="3" t="s">
        <v>229</v>
      </c>
      <c r="AC59" s="3" t="s">
        <v>221</v>
      </c>
      <c r="AD59" s="3"/>
      <c r="AE59" s="3"/>
      <c r="AF59" s="3">
        <v>31058500</v>
      </c>
      <c r="AG59" s="3">
        <v>1032368759</v>
      </c>
      <c r="AH59" s="2"/>
      <c r="AI59" s="2"/>
      <c r="AJ59" s="3" t="s">
        <v>1759</v>
      </c>
      <c r="AK59" s="4">
        <v>45560</v>
      </c>
      <c r="AL59" s="4">
        <v>45709</v>
      </c>
      <c r="AM59" s="3" t="s">
        <v>35</v>
      </c>
      <c r="AN59" s="3"/>
      <c r="AO59" s="3" t="s">
        <v>35</v>
      </c>
    </row>
    <row r="60" spans="1:41" ht="15.75" thickBot="1">
      <c r="A60" s="1">
        <v>50</v>
      </c>
      <c r="B60" t="s">
        <v>1743</v>
      </c>
      <c r="C60" s="6">
        <v>211</v>
      </c>
      <c r="D60" s="3">
        <v>2024</v>
      </c>
      <c r="E60" s="3" t="s">
        <v>2275</v>
      </c>
      <c r="F60" s="3" t="s">
        <v>60</v>
      </c>
      <c r="G60" s="3" t="s">
        <v>1755</v>
      </c>
      <c r="H60" s="3"/>
      <c r="I60" s="3"/>
      <c r="J60" s="3" t="s">
        <v>2276</v>
      </c>
      <c r="K60" s="4">
        <v>45541</v>
      </c>
      <c r="L60" s="3" t="s">
        <v>240</v>
      </c>
      <c r="M60" s="3" t="s">
        <v>302</v>
      </c>
      <c r="N60" s="3" t="s">
        <v>208</v>
      </c>
      <c r="O60" s="3" t="s">
        <v>209</v>
      </c>
      <c r="P60" s="3" t="s">
        <v>242</v>
      </c>
      <c r="Q60" s="2"/>
      <c r="R60" s="2"/>
      <c r="S60" s="2"/>
      <c r="T60" s="2"/>
      <c r="U60" s="2"/>
      <c r="V60" s="2"/>
      <c r="W60" s="3" t="s">
        <v>2042</v>
      </c>
      <c r="X60" s="4">
        <v>45544</v>
      </c>
      <c r="Y60" s="3" t="s">
        <v>211</v>
      </c>
      <c r="Z60" s="3">
        <v>157</v>
      </c>
      <c r="AA60" s="3" t="s">
        <v>237</v>
      </c>
      <c r="AB60" s="3" t="s">
        <v>229</v>
      </c>
      <c r="AC60" s="3" t="s">
        <v>221</v>
      </c>
      <c r="AD60" s="3"/>
      <c r="AE60" s="3"/>
      <c r="AF60" s="3">
        <v>31058500</v>
      </c>
      <c r="AG60" s="3">
        <v>80722683</v>
      </c>
      <c r="AH60" s="2"/>
      <c r="AI60" s="2"/>
      <c r="AJ60" s="3" t="s">
        <v>1759</v>
      </c>
      <c r="AK60" s="4">
        <v>45554</v>
      </c>
      <c r="AL60" s="4">
        <v>45711</v>
      </c>
      <c r="AM60" s="3" t="s">
        <v>35</v>
      </c>
      <c r="AN60" s="3"/>
      <c r="AO60" s="3" t="s">
        <v>35</v>
      </c>
    </row>
    <row r="61" spans="1:41" ht="15.75" thickBot="1">
      <c r="A61" s="1">
        <v>51</v>
      </c>
      <c r="B61" t="s">
        <v>1744</v>
      </c>
      <c r="C61" s="6">
        <v>211</v>
      </c>
      <c r="D61" s="3">
        <v>2024</v>
      </c>
      <c r="E61" s="3" t="s">
        <v>2277</v>
      </c>
      <c r="F61" s="3" t="s">
        <v>60</v>
      </c>
      <c r="G61" s="3" t="s">
        <v>1756</v>
      </c>
      <c r="H61" s="3"/>
      <c r="I61" s="3"/>
      <c r="J61" s="3" t="s">
        <v>2278</v>
      </c>
      <c r="K61" s="4">
        <v>45541</v>
      </c>
      <c r="L61" s="3" t="s">
        <v>240</v>
      </c>
      <c r="M61" s="3" t="s">
        <v>302</v>
      </c>
      <c r="N61" s="3" t="s">
        <v>208</v>
      </c>
      <c r="O61" s="3" t="s">
        <v>209</v>
      </c>
      <c r="P61" s="3" t="s">
        <v>242</v>
      </c>
      <c r="Q61" s="2"/>
      <c r="R61" s="2"/>
      <c r="S61" s="2"/>
      <c r="T61" s="2"/>
      <c r="U61" s="2"/>
      <c r="V61" s="2"/>
      <c r="W61" s="3" t="s">
        <v>2044</v>
      </c>
      <c r="X61" s="4">
        <v>45545</v>
      </c>
      <c r="Y61" s="3" t="s">
        <v>211</v>
      </c>
      <c r="Z61" s="3">
        <v>107</v>
      </c>
      <c r="AA61" s="3" t="s">
        <v>237</v>
      </c>
      <c r="AB61" s="3" t="s">
        <v>229</v>
      </c>
      <c r="AC61" s="3" t="s">
        <v>221</v>
      </c>
      <c r="AD61" s="3"/>
      <c r="AE61" s="3"/>
      <c r="AF61" s="3">
        <v>15190000</v>
      </c>
      <c r="AG61" s="3">
        <v>1030677530</v>
      </c>
      <c r="AH61" s="2"/>
      <c r="AI61" s="2"/>
      <c r="AJ61" s="3" t="s">
        <v>1759</v>
      </c>
      <c r="AK61" s="4">
        <v>45587</v>
      </c>
      <c r="AL61" s="4">
        <v>45694</v>
      </c>
      <c r="AM61" s="3" t="s">
        <v>35</v>
      </c>
      <c r="AN61" s="3"/>
      <c r="AO61" s="3" t="s">
        <v>35</v>
      </c>
    </row>
    <row r="62" spans="1:41" ht="15.75" thickBot="1">
      <c r="A62" s="1">
        <v>52</v>
      </c>
      <c r="B62" t="s">
        <v>1745</v>
      </c>
      <c r="C62" s="6">
        <v>211</v>
      </c>
      <c r="D62" s="3">
        <v>2024</v>
      </c>
      <c r="E62" s="3" t="s">
        <v>2279</v>
      </c>
      <c r="F62" s="3" t="s">
        <v>60</v>
      </c>
      <c r="G62" s="3" t="s">
        <v>1756</v>
      </c>
      <c r="H62" s="3"/>
      <c r="I62" s="3"/>
      <c r="J62" s="3" t="s">
        <v>2280</v>
      </c>
      <c r="K62" s="4">
        <v>45541</v>
      </c>
      <c r="L62" s="3" t="s">
        <v>240</v>
      </c>
      <c r="M62" s="3" t="s">
        <v>302</v>
      </c>
      <c r="N62" s="3" t="s">
        <v>208</v>
      </c>
      <c r="O62" s="3" t="s">
        <v>209</v>
      </c>
      <c r="P62" s="3" t="s">
        <v>242</v>
      </c>
      <c r="Q62" s="2"/>
      <c r="R62" s="2"/>
      <c r="S62" s="2"/>
      <c r="T62" s="2"/>
      <c r="U62" s="2"/>
      <c r="V62" s="2"/>
      <c r="W62" s="3" t="s">
        <v>2281</v>
      </c>
      <c r="X62" s="4">
        <v>45556</v>
      </c>
      <c r="Y62" s="3" t="s">
        <v>211</v>
      </c>
      <c r="Z62" s="3">
        <v>126</v>
      </c>
      <c r="AA62" s="3" t="s">
        <v>237</v>
      </c>
      <c r="AB62" s="3" t="s">
        <v>229</v>
      </c>
      <c r="AC62" s="3" t="s">
        <v>221</v>
      </c>
      <c r="AD62" s="3"/>
      <c r="AE62" s="3"/>
      <c r="AF62" s="3">
        <v>18725000</v>
      </c>
      <c r="AG62" s="3">
        <v>80738040</v>
      </c>
      <c r="AH62" s="2"/>
      <c r="AI62" s="2"/>
      <c r="AJ62" s="3" t="s">
        <v>1759</v>
      </c>
      <c r="AK62" s="4">
        <v>45568</v>
      </c>
      <c r="AL62" s="4">
        <v>45694</v>
      </c>
      <c r="AM62" s="3" t="s">
        <v>35</v>
      </c>
      <c r="AN62" s="3"/>
      <c r="AO62" s="3" t="s">
        <v>35</v>
      </c>
    </row>
    <row r="63" spans="1:41" ht="15.75" thickBot="1">
      <c r="A63" s="1">
        <v>53</v>
      </c>
      <c r="B63" t="s">
        <v>1746</v>
      </c>
      <c r="C63" s="6">
        <v>211</v>
      </c>
      <c r="D63" s="3">
        <v>2024</v>
      </c>
      <c r="E63" s="3" t="s">
        <v>2282</v>
      </c>
      <c r="F63" s="3" t="s">
        <v>60</v>
      </c>
      <c r="G63" s="3" t="s">
        <v>1756</v>
      </c>
      <c r="H63" s="3"/>
      <c r="I63" s="3"/>
      <c r="J63" s="3" t="s">
        <v>2283</v>
      </c>
      <c r="K63" s="4">
        <v>45541</v>
      </c>
      <c r="L63" s="3" t="s">
        <v>240</v>
      </c>
      <c r="M63" s="3" t="s">
        <v>302</v>
      </c>
      <c r="N63" s="3" t="s">
        <v>208</v>
      </c>
      <c r="O63" s="3" t="s">
        <v>209</v>
      </c>
      <c r="P63" s="3" t="s">
        <v>242</v>
      </c>
      <c r="Q63" s="2"/>
      <c r="R63" s="2"/>
      <c r="S63" s="2"/>
      <c r="T63" s="2"/>
      <c r="U63" s="2"/>
      <c r="V63" s="2"/>
      <c r="W63" s="3" t="s">
        <v>2047</v>
      </c>
      <c r="X63" s="4">
        <v>45561</v>
      </c>
      <c r="Y63" s="3" t="s">
        <v>211</v>
      </c>
      <c r="Z63" s="3">
        <v>114</v>
      </c>
      <c r="AA63" s="3" t="s">
        <v>237</v>
      </c>
      <c r="AB63" s="3" t="s">
        <v>229</v>
      </c>
      <c r="AC63" s="3" t="s">
        <v>221</v>
      </c>
      <c r="AD63" s="3"/>
      <c r="AE63" s="3"/>
      <c r="AF63" s="3">
        <v>14320000</v>
      </c>
      <c r="AG63" s="3">
        <v>1013593703</v>
      </c>
      <c r="AH63" s="2"/>
      <c r="AI63" s="2"/>
      <c r="AJ63" s="3" t="s">
        <v>1759</v>
      </c>
      <c r="AK63" s="4">
        <v>45580</v>
      </c>
      <c r="AL63" s="4">
        <v>45694</v>
      </c>
      <c r="AM63" s="3" t="s">
        <v>35</v>
      </c>
      <c r="AN63" s="3"/>
      <c r="AO63" s="3" t="s">
        <v>35</v>
      </c>
    </row>
    <row r="64" spans="1:41" ht="15.75" thickBot="1">
      <c r="A64" s="1">
        <v>54</v>
      </c>
      <c r="B64" t="s">
        <v>1747</v>
      </c>
      <c r="C64" s="6">
        <v>211</v>
      </c>
      <c r="D64" s="3">
        <v>2024</v>
      </c>
      <c r="E64" s="3" t="s">
        <v>2284</v>
      </c>
      <c r="F64" s="3" t="s">
        <v>60</v>
      </c>
      <c r="G64" s="3" t="s">
        <v>1756</v>
      </c>
      <c r="H64" s="3"/>
      <c r="I64" s="3"/>
      <c r="J64" s="3" t="s">
        <v>2285</v>
      </c>
      <c r="K64" s="4">
        <v>45541</v>
      </c>
      <c r="L64" s="3" t="s">
        <v>240</v>
      </c>
      <c r="M64" s="3" t="s">
        <v>302</v>
      </c>
      <c r="N64" s="3" t="s">
        <v>208</v>
      </c>
      <c r="O64" s="3" t="s">
        <v>209</v>
      </c>
      <c r="P64" s="3" t="s">
        <v>242</v>
      </c>
      <c r="Q64" s="2"/>
      <c r="R64" s="2"/>
      <c r="S64" s="2"/>
      <c r="T64" s="2"/>
      <c r="U64" s="2"/>
      <c r="V64" s="2"/>
      <c r="W64" s="3" t="s">
        <v>2041</v>
      </c>
      <c r="X64" s="4">
        <v>45554</v>
      </c>
      <c r="Y64" s="3" t="s">
        <v>211</v>
      </c>
      <c r="Z64" s="3">
        <v>66</v>
      </c>
      <c r="AA64" s="3" t="s">
        <v>237</v>
      </c>
      <c r="AB64" s="3" t="s">
        <v>229</v>
      </c>
      <c r="AC64" s="3" t="s">
        <v>221</v>
      </c>
      <c r="AD64" s="3"/>
      <c r="AE64" s="3"/>
      <c r="AF64" s="3">
        <v>8592000</v>
      </c>
      <c r="AG64" s="3">
        <v>1015437106</v>
      </c>
      <c r="AH64" s="2"/>
      <c r="AI64" s="2"/>
      <c r="AJ64" s="3" t="s">
        <v>1759</v>
      </c>
      <c r="AK64" s="4">
        <v>45566</v>
      </c>
      <c r="AL64" s="4">
        <v>45632</v>
      </c>
      <c r="AM64" s="3" t="s">
        <v>35</v>
      </c>
      <c r="AN64" s="3"/>
      <c r="AO64" s="3" t="s">
        <v>35</v>
      </c>
    </row>
    <row r="65" spans="1:41" ht="15.75" thickBot="1">
      <c r="A65" s="1">
        <v>55</v>
      </c>
      <c r="B65" t="s">
        <v>1748</v>
      </c>
      <c r="C65" s="6">
        <v>211</v>
      </c>
      <c r="D65" s="3">
        <v>2024</v>
      </c>
      <c r="E65" s="3" t="s">
        <v>2286</v>
      </c>
      <c r="F65" s="3" t="s">
        <v>60</v>
      </c>
      <c r="G65" s="3" t="s">
        <v>1756</v>
      </c>
      <c r="H65" s="3"/>
      <c r="I65" s="3"/>
      <c r="J65" s="3" t="s">
        <v>2287</v>
      </c>
      <c r="K65" s="4">
        <v>45541</v>
      </c>
      <c r="L65" s="3" t="s">
        <v>240</v>
      </c>
      <c r="M65" s="3" t="s">
        <v>302</v>
      </c>
      <c r="N65" s="3" t="s">
        <v>208</v>
      </c>
      <c r="O65" s="3" t="s">
        <v>209</v>
      </c>
      <c r="P65" s="3" t="s">
        <v>242</v>
      </c>
      <c r="Q65" s="2"/>
      <c r="R65" s="2"/>
      <c r="S65" s="2"/>
      <c r="T65" s="2"/>
      <c r="U65" s="2"/>
      <c r="V65" s="2"/>
      <c r="W65" s="3" t="s">
        <v>1757</v>
      </c>
      <c r="X65" s="4">
        <v>45554</v>
      </c>
      <c r="Y65" s="3" t="s">
        <v>211</v>
      </c>
      <c r="Z65" s="3">
        <v>64</v>
      </c>
      <c r="AA65" s="3" t="s">
        <v>237</v>
      </c>
      <c r="AB65" s="3" t="s">
        <v>229</v>
      </c>
      <c r="AC65" s="3" t="s">
        <v>221</v>
      </c>
      <c r="AD65" s="3"/>
      <c r="AE65" s="3"/>
      <c r="AF65" s="3">
        <v>8592000</v>
      </c>
      <c r="AG65" s="3">
        <v>1072192466</v>
      </c>
      <c r="AH65" s="2"/>
      <c r="AI65" s="2"/>
      <c r="AJ65" s="3" t="s">
        <v>1759</v>
      </c>
      <c r="AK65" s="4">
        <v>45568</v>
      </c>
      <c r="AL65" s="4">
        <v>45632</v>
      </c>
      <c r="AM65" s="3" t="s">
        <v>35</v>
      </c>
      <c r="AN65" s="3"/>
      <c r="AO65" s="3" t="s">
        <v>35</v>
      </c>
    </row>
    <row r="66" spans="1:41" ht="15.75" thickBot="1">
      <c r="A66" s="1">
        <v>56</v>
      </c>
      <c r="B66" t="s">
        <v>1749</v>
      </c>
      <c r="C66" s="6">
        <v>211</v>
      </c>
      <c r="D66" s="3">
        <v>2024</v>
      </c>
      <c r="E66" s="3" t="s">
        <v>2288</v>
      </c>
      <c r="F66" s="3" t="s">
        <v>60</v>
      </c>
      <c r="G66" s="3" t="s">
        <v>1755</v>
      </c>
      <c r="H66" s="3"/>
      <c r="I66" s="3"/>
      <c r="J66" s="3" t="s">
        <v>2289</v>
      </c>
      <c r="K66" s="4">
        <v>45541</v>
      </c>
      <c r="L66" s="3" t="s">
        <v>240</v>
      </c>
      <c r="M66" s="3" t="s">
        <v>302</v>
      </c>
      <c r="N66" s="3" t="s">
        <v>208</v>
      </c>
      <c r="O66" s="3" t="s">
        <v>209</v>
      </c>
      <c r="P66" s="3" t="s">
        <v>242</v>
      </c>
      <c r="Q66" s="2"/>
      <c r="R66" s="2"/>
      <c r="S66" s="2"/>
      <c r="T66" s="2"/>
      <c r="U66" s="2"/>
      <c r="V66" s="2"/>
      <c r="W66" s="3" t="s">
        <v>2290</v>
      </c>
      <c r="X66" s="4">
        <v>45544</v>
      </c>
      <c r="Y66" s="3" t="s">
        <v>211</v>
      </c>
      <c r="Z66" s="3">
        <v>97</v>
      </c>
      <c r="AA66" s="3" t="s">
        <v>237</v>
      </c>
      <c r="AB66" s="3" t="s">
        <v>229</v>
      </c>
      <c r="AC66" s="3" t="s">
        <v>221</v>
      </c>
      <c r="AD66" s="3"/>
      <c r="AE66" s="3"/>
      <c r="AF66" s="3">
        <v>28804000</v>
      </c>
      <c r="AG66" s="3">
        <v>1013606406</v>
      </c>
      <c r="AH66" s="2"/>
      <c r="AI66" s="2"/>
      <c r="AJ66" s="3" t="s">
        <v>1759</v>
      </c>
      <c r="AK66" s="4">
        <v>45566</v>
      </c>
      <c r="AL66" s="4">
        <v>45663</v>
      </c>
      <c r="AM66" s="3" t="s">
        <v>35</v>
      </c>
      <c r="AN66" s="3"/>
      <c r="AO66" s="3" t="s">
        <v>35</v>
      </c>
    </row>
    <row r="67" spans="1:41" ht="15.75" thickBot="1">
      <c r="A67" s="1">
        <v>57</v>
      </c>
      <c r="B67" t="s">
        <v>1750</v>
      </c>
      <c r="C67" s="6">
        <v>211</v>
      </c>
      <c r="D67" s="3">
        <v>2024</v>
      </c>
      <c r="E67" s="3" t="s">
        <v>2291</v>
      </c>
      <c r="F67" s="3" t="s">
        <v>60</v>
      </c>
      <c r="G67" s="3" t="s">
        <v>1755</v>
      </c>
      <c r="H67" s="3"/>
      <c r="I67" s="3"/>
      <c r="J67" s="3" t="s">
        <v>2074</v>
      </c>
      <c r="K67" s="4">
        <v>45542</v>
      </c>
      <c r="L67" s="3" t="s">
        <v>240</v>
      </c>
      <c r="M67" s="3" t="s">
        <v>302</v>
      </c>
      <c r="N67" s="3" t="s">
        <v>208</v>
      </c>
      <c r="O67" s="3" t="s">
        <v>209</v>
      </c>
      <c r="P67" s="3" t="s">
        <v>242</v>
      </c>
      <c r="Q67" s="2"/>
      <c r="R67" s="2"/>
      <c r="S67" s="2"/>
      <c r="T67" s="2"/>
      <c r="U67" s="2"/>
      <c r="V67" s="2"/>
      <c r="W67" s="3" t="s">
        <v>2085</v>
      </c>
      <c r="X67" s="4">
        <v>45544</v>
      </c>
      <c r="Y67" s="3" t="s">
        <v>211</v>
      </c>
      <c r="Z67" s="3">
        <v>91</v>
      </c>
      <c r="AA67" s="3" t="s">
        <v>237</v>
      </c>
      <c r="AB67" s="3" t="s">
        <v>229</v>
      </c>
      <c r="AC67" s="3" t="s">
        <v>221</v>
      </c>
      <c r="AD67" s="3"/>
      <c r="AE67" s="3"/>
      <c r="AF67" s="3">
        <v>22588000</v>
      </c>
      <c r="AG67" s="3">
        <v>798766622</v>
      </c>
      <c r="AH67" s="2"/>
      <c r="AI67" s="2"/>
      <c r="AJ67" s="3" t="s">
        <v>1759</v>
      </c>
      <c r="AK67" s="4">
        <v>45572</v>
      </c>
      <c r="AL67" s="4">
        <v>45663</v>
      </c>
      <c r="AM67" s="3" t="s">
        <v>35</v>
      </c>
      <c r="AN67" s="3"/>
      <c r="AO67" s="3" t="s">
        <v>35</v>
      </c>
    </row>
    <row r="68" spans="1:41" ht="15.75" thickBot="1">
      <c r="A68" s="1">
        <v>58</v>
      </c>
      <c r="B68" t="s">
        <v>1751</v>
      </c>
      <c r="C68" s="6">
        <v>211</v>
      </c>
      <c r="D68" s="3">
        <v>2024</v>
      </c>
      <c r="E68" s="3" t="s">
        <v>2292</v>
      </c>
      <c r="F68" s="3" t="s">
        <v>60</v>
      </c>
      <c r="G68" s="3" t="s">
        <v>1755</v>
      </c>
      <c r="H68" s="3"/>
      <c r="I68" s="3"/>
      <c r="J68" s="3" t="s">
        <v>2293</v>
      </c>
      <c r="K68" s="4">
        <v>45547</v>
      </c>
      <c r="L68" s="3" t="s">
        <v>240</v>
      </c>
      <c r="M68" s="3" t="s">
        <v>302</v>
      </c>
      <c r="N68" s="3" t="s">
        <v>208</v>
      </c>
      <c r="O68" s="3" t="s">
        <v>209</v>
      </c>
      <c r="P68" s="3" t="s">
        <v>242</v>
      </c>
      <c r="Q68" s="2"/>
      <c r="R68" s="2"/>
      <c r="S68" s="2"/>
      <c r="T68" s="2"/>
      <c r="U68" s="2"/>
      <c r="V68" s="2"/>
      <c r="W68" s="3" t="s">
        <v>2294</v>
      </c>
      <c r="X68" s="4">
        <v>45569</v>
      </c>
      <c r="Y68" s="3" t="s">
        <v>211</v>
      </c>
      <c r="Z68" s="3">
        <v>129</v>
      </c>
      <c r="AA68" s="3" t="s">
        <v>237</v>
      </c>
      <c r="AB68" s="3" t="s">
        <v>229</v>
      </c>
      <c r="AC68" s="3" t="s">
        <v>221</v>
      </c>
      <c r="AD68" s="3"/>
      <c r="AE68" s="3"/>
      <c r="AF68" s="3">
        <v>21980000</v>
      </c>
      <c r="AG68" s="3">
        <v>1070625007</v>
      </c>
      <c r="AH68" s="2"/>
      <c r="AI68" s="2"/>
      <c r="AJ68" s="3" t="s">
        <v>1759</v>
      </c>
      <c r="AK68" s="4">
        <v>45586</v>
      </c>
      <c r="AL68" s="4">
        <v>45715</v>
      </c>
      <c r="AM68" s="3" t="s">
        <v>35</v>
      </c>
      <c r="AN68" s="3"/>
      <c r="AO68" s="3" t="s">
        <v>35</v>
      </c>
    </row>
    <row r="69" spans="1:41" ht="15.75" thickBot="1">
      <c r="A69" s="1">
        <v>59</v>
      </c>
      <c r="B69" t="s">
        <v>1752</v>
      </c>
      <c r="C69" s="6">
        <v>211</v>
      </c>
      <c r="D69" s="3">
        <v>2024</v>
      </c>
      <c r="E69" s="3" t="s">
        <v>2295</v>
      </c>
      <c r="F69" s="3" t="s">
        <v>60</v>
      </c>
      <c r="G69" s="3" t="s">
        <v>1756</v>
      </c>
      <c r="H69" s="3"/>
      <c r="I69" s="3"/>
      <c r="J69" s="3" t="s">
        <v>2074</v>
      </c>
      <c r="K69" s="4">
        <v>45542</v>
      </c>
      <c r="L69" s="3" t="s">
        <v>240</v>
      </c>
      <c r="M69" s="3" t="s">
        <v>302</v>
      </c>
      <c r="N69" s="3" t="s">
        <v>208</v>
      </c>
      <c r="O69" s="3" t="s">
        <v>209</v>
      </c>
      <c r="P69" s="3" t="s">
        <v>242</v>
      </c>
      <c r="Q69" s="2"/>
      <c r="R69" s="2"/>
      <c r="S69" s="2"/>
      <c r="T69" s="2"/>
      <c r="U69" s="2"/>
      <c r="V69" s="2"/>
      <c r="W69" s="3" t="s">
        <v>2296</v>
      </c>
      <c r="X69" s="4">
        <v>45546</v>
      </c>
      <c r="Y69" s="3" t="s">
        <v>211</v>
      </c>
      <c r="Z69" s="3">
        <v>87</v>
      </c>
      <c r="AA69" s="3" t="s">
        <v>237</v>
      </c>
      <c r="AB69" s="3" t="s">
        <v>229</v>
      </c>
      <c r="AC69" s="3" t="s">
        <v>221</v>
      </c>
      <c r="AD69" s="3"/>
      <c r="AE69" s="3"/>
      <c r="AF69" s="3">
        <v>10024000</v>
      </c>
      <c r="AG69" s="3">
        <v>1053833784</v>
      </c>
      <c r="AH69" s="2"/>
      <c r="AI69" s="2"/>
      <c r="AJ69" s="3" t="s">
        <v>1759</v>
      </c>
      <c r="AK69" s="4">
        <v>45560</v>
      </c>
      <c r="AL69" s="4">
        <v>45647</v>
      </c>
      <c r="AM69" s="3" t="s">
        <v>35</v>
      </c>
      <c r="AN69" s="3"/>
      <c r="AO69" s="3" t="s">
        <v>35</v>
      </c>
    </row>
    <row r="70" spans="1:41" ht="15.75" thickBot="1">
      <c r="A70" s="1">
        <v>60</v>
      </c>
      <c r="B70" t="s">
        <v>1753</v>
      </c>
      <c r="C70" s="6">
        <v>211</v>
      </c>
      <c r="D70" s="3">
        <v>2024</v>
      </c>
      <c r="E70" s="3" t="s">
        <v>2297</v>
      </c>
      <c r="F70" s="3" t="s">
        <v>60</v>
      </c>
      <c r="G70" s="3" t="s">
        <v>1756</v>
      </c>
      <c r="H70" s="3"/>
      <c r="I70" s="3"/>
      <c r="J70" s="3" t="s">
        <v>2298</v>
      </c>
      <c r="K70" s="4">
        <v>45544</v>
      </c>
      <c r="L70" s="3" t="s">
        <v>240</v>
      </c>
      <c r="M70" s="3" t="s">
        <v>302</v>
      </c>
      <c r="N70" s="3" t="s">
        <v>208</v>
      </c>
      <c r="O70" s="3" t="s">
        <v>209</v>
      </c>
      <c r="P70" s="3" t="s">
        <v>242</v>
      </c>
      <c r="Q70" s="2"/>
      <c r="R70" s="2"/>
      <c r="S70" s="2"/>
      <c r="T70" s="2"/>
      <c r="U70" s="2"/>
      <c r="V70" s="2"/>
      <c r="W70" s="3" t="s">
        <v>2079</v>
      </c>
      <c r="X70" s="4">
        <v>45546</v>
      </c>
      <c r="Y70" s="3" t="s">
        <v>211</v>
      </c>
      <c r="Z70" s="3">
        <v>78</v>
      </c>
      <c r="AA70" s="3" t="s">
        <v>237</v>
      </c>
      <c r="AB70" s="3" t="s">
        <v>229</v>
      </c>
      <c r="AC70" s="3" t="s">
        <v>221</v>
      </c>
      <c r="AD70" s="3"/>
      <c r="AE70" s="3"/>
      <c r="AF70" s="3">
        <v>10024000</v>
      </c>
      <c r="AG70" s="3">
        <v>1020798426</v>
      </c>
      <c r="AH70" s="2"/>
      <c r="AI70" s="2"/>
      <c r="AJ70" s="3" t="s">
        <v>1759</v>
      </c>
      <c r="AK70" s="4">
        <v>45569</v>
      </c>
      <c r="AL70" s="4">
        <v>45647</v>
      </c>
      <c r="AM70" s="3" t="s">
        <v>35</v>
      </c>
      <c r="AN70" s="3"/>
      <c r="AO70" s="3" t="s">
        <v>35</v>
      </c>
    </row>
    <row r="71" spans="1:41" ht="15.75" thickBot="1">
      <c r="A71" s="1">
        <v>61</v>
      </c>
      <c r="B71" t="s">
        <v>1754</v>
      </c>
      <c r="C71" s="6">
        <v>211</v>
      </c>
      <c r="D71" s="3">
        <v>2024</v>
      </c>
      <c r="E71" s="3" t="s">
        <v>2299</v>
      </c>
      <c r="F71" s="3" t="s">
        <v>60</v>
      </c>
      <c r="G71" s="3" t="s">
        <v>1756</v>
      </c>
      <c r="H71" s="3"/>
      <c r="I71" s="3"/>
      <c r="J71" s="3" t="s">
        <v>2300</v>
      </c>
      <c r="K71" s="4">
        <v>45549</v>
      </c>
      <c r="L71" s="3" t="s">
        <v>240</v>
      </c>
      <c r="M71" s="3" t="s">
        <v>302</v>
      </c>
      <c r="N71" s="3" t="s">
        <v>208</v>
      </c>
      <c r="O71" s="3" t="s">
        <v>209</v>
      </c>
      <c r="P71" s="3" t="s">
        <v>242</v>
      </c>
      <c r="Q71" s="2"/>
      <c r="R71" s="2"/>
      <c r="S71" s="2"/>
      <c r="T71" s="2"/>
      <c r="U71" s="2"/>
      <c r="V71" s="2"/>
      <c r="W71" s="3" t="s">
        <v>2301</v>
      </c>
      <c r="X71" s="4">
        <v>45581</v>
      </c>
      <c r="Y71" s="3" t="s">
        <v>211</v>
      </c>
      <c r="Z71" s="3">
        <v>138</v>
      </c>
      <c r="AA71" s="3" t="s">
        <v>237</v>
      </c>
      <c r="AB71" s="3" t="s">
        <v>229</v>
      </c>
      <c r="AC71" s="3" t="s">
        <v>221</v>
      </c>
      <c r="AD71" s="3"/>
      <c r="AE71" s="3"/>
      <c r="AF71" s="3">
        <v>14320000</v>
      </c>
      <c r="AG71" s="3">
        <v>39676003</v>
      </c>
      <c r="AH71" s="2"/>
      <c r="AI71" s="2"/>
      <c r="AJ71" s="3" t="s">
        <v>1759</v>
      </c>
      <c r="AK71" s="4">
        <v>45588</v>
      </c>
      <c r="AL71" s="4">
        <v>45726</v>
      </c>
      <c r="AM71" s="3" t="s">
        <v>35</v>
      </c>
      <c r="AN71" s="3"/>
      <c r="AO71" s="3" t="s">
        <v>35</v>
      </c>
    </row>
    <row r="72" spans="1:41" ht="15.75" thickBot="1">
      <c r="A72" s="1">
        <v>62</v>
      </c>
      <c r="B72" t="s">
        <v>1769</v>
      </c>
      <c r="C72" s="6">
        <v>211</v>
      </c>
      <c r="D72" s="3">
        <v>2024</v>
      </c>
      <c r="E72" s="3" t="s">
        <v>2302</v>
      </c>
      <c r="F72" s="3" t="s">
        <v>60</v>
      </c>
      <c r="G72" s="3" t="s">
        <v>1756</v>
      </c>
      <c r="H72" s="3"/>
      <c r="I72" s="3"/>
      <c r="J72" s="3" t="s">
        <v>2303</v>
      </c>
      <c r="K72" s="4">
        <v>45543</v>
      </c>
      <c r="L72" s="3" t="s">
        <v>240</v>
      </c>
      <c r="M72" s="3" t="s">
        <v>302</v>
      </c>
      <c r="N72" s="3" t="s">
        <v>208</v>
      </c>
      <c r="O72" s="3" t="s">
        <v>209</v>
      </c>
      <c r="P72" s="3" t="s">
        <v>242</v>
      </c>
      <c r="Q72" s="2"/>
      <c r="R72" s="2"/>
      <c r="S72" s="2"/>
      <c r="T72" s="2"/>
      <c r="U72" s="2"/>
      <c r="V72" s="2"/>
      <c r="W72" s="3" t="s">
        <v>2086</v>
      </c>
      <c r="X72" s="4">
        <v>45546</v>
      </c>
      <c r="Y72" s="3" t="s">
        <v>211</v>
      </c>
      <c r="Z72" s="3">
        <v>116</v>
      </c>
      <c r="AA72" s="3" t="s">
        <v>237</v>
      </c>
      <c r="AB72" s="3" t="s">
        <v>229</v>
      </c>
      <c r="AC72" s="3" t="s">
        <v>221</v>
      </c>
      <c r="AD72" s="3"/>
      <c r="AE72" s="3"/>
      <c r="AF72" s="3">
        <v>15190000</v>
      </c>
      <c r="AG72" s="3">
        <v>1014293710</v>
      </c>
      <c r="AH72" s="2"/>
      <c r="AI72" s="2"/>
      <c r="AJ72" s="3" t="s">
        <v>1759</v>
      </c>
      <c r="AK72" s="4">
        <v>45581</v>
      </c>
      <c r="AL72" s="4">
        <v>45697</v>
      </c>
      <c r="AM72" s="3" t="s">
        <v>35</v>
      </c>
      <c r="AN72" s="3"/>
      <c r="AO72" s="3" t="s">
        <v>35</v>
      </c>
    </row>
    <row r="73" spans="1:41" ht="15.75" thickBot="1">
      <c r="A73" s="1">
        <v>63</v>
      </c>
      <c r="B73" t="s">
        <v>1770</v>
      </c>
      <c r="C73" s="6">
        <v>211</v>
      </c>
      <c r="D73" s="3">
        <v>2024</v>
      </c>
      <c r="E73" s="3" t="s">
        <v>2304</v>
      </c>
      <c r="F73" s="3" t="s">
        <v>60</v>
      </c>
      <c r="G73" s="3" t="s">
        <v>1756</v>
      </c>
      <c r="H73" s="3"/>
      <c r="I73" s="3"/>
      <c r="J73" s="3" t="s">
        <v>2305</v>
      </c>
      <c r="K73" s="4">
        <v>45543</v>
      </c>
      <c r="L73" s="3" t="s">
        <v>240</v>
      </c>
      <c r="M73" s="3" t="s">
        <v>302</v>
      </c>
      <c r="N73" s="3" t="s">
        <v>208</v>
      </c>
      <c r="O73" s="3" t="s">
        <v>209</v>
      </c>
      <c r="P73" s="3" t="s">
        <v>242</v>
      </c>
      <c r="Q73" s="2"/>
      <c r="R73" s="2"/>
      <c r="S73" s="2"/>
      <c r="T73" s="2"/>
      <c r="U73" s="2"/>
      <c r="V73" s="2"/>
      <c r="W73" s="3" t="s">
        <v>2044</v>
      </c>
      <c r="X73" s="4">
        <v>45546</v>
      </c>
      <c r="Y73" s="3" t="s">
        <v>211</v>
      </c>
      <c r="Z73" s="3">
        <v>131</v>
      </c>
      <c r="AA73" s="3" t="s">
        <v>237</v>
      </c>
      <c r="AB73" s="3" t="s">
        <v>229</v>
      </c>
      <c r="AC73" s="3" t="s">
        <v>221</v>
      </c>
      <c r="AD73" s="3"/>
      <c r="AE73" s="3"/>
      <c r="AF73" s="3">
        <v>15190000</v>
      </c>
      <c r="AG73" s="3">
        <v>80872744</v>
      </c>
      <c r="AH73" s="2"/>
      <c r="AI73" s="2"/>
      <c r="AJ73" s="3" t="s">
        <v>1759</v>
      </c>
      <c r="AK73" s="4">
        <v>45566</v>
      </c>
      <c r="AL73" s="4">
        <v>45697</v>
      </c>
      <c r="AM73" s="3" t="s">
        <v>35</v>
      </c>
      <c r="AN73" s="3"/>
      <c r="AO73" s="3" t="s">
        <v>35</v>
      </c>
    </row>
    <row r="74" spans="1:41" ht="15.75" thickBot="1">
      <c r="A74" s="1">
        <v>64</v>
      </c>
      <c r="B74" t="s">
        <v>1771</v>
      </c>
      <c r="C74" s="6">
        <v>211</v>
      </c>
      <c r="D74" s="3">
        <v>2024</v>
      </c>
      <c r="E74" s="3" t="s">
        <v>2306</v>
      </c>
      <c r="F74" s="3" t="s">
        <v>60</v>
      </c>
      <c r="G74" s="3" t="s">
        <v>1755</v>
      </c>
      <c r="H74" s="3"/>
      <c r="I74" s="3"/>
      <c r="J74" s="3" t="s">
        <v>2307</v>
      </c>
      <c r="K74" s="4">
        <v>45544</v>
      </c>
      <c r="L74" s="3" t="s">
        <v>240</v>
      </c>
      <c r="M74" s="3" t="s">
        <v>302</v>
      </c>
      <c r="N74" s="3" t="s">
        <v>208</v>
      </c>
      <c r="O74" s="3" t="s">
        <v>209</v>
      </c>
      <c r="P74" s="3" t="s">
        <v>242</v>
      </c>
      <c r="Q74" s="2"/>
      <c r="R74" s="2"/>
      <c r="S74" s="2"/>
      <c r="T74" s="2"/>
      <c r="U74" s="2"/>
      <c r="V74" s="2"/>
      <c r="W74" s="3" t="s">
        <v>2253</v>
      </c>
      <c r="X74" s="4">
        <v>45546</v>
      </c>
      <c r="Y74" s="3" t="s">
        <v>211</v>
      </c>
      <c r="Z74" s="3">
        <v>112</v>
      </c>
      <c r="AA74" s="3" t="s">
        <v>237</v>
      </c>
      <c r="AB74" s="3" t="s">
        <v>229</v>
      </c>
      <c r="AC74" s="3" t="s">
        <v>221</v>
      </c>
      <c r="AD74" s="3"/>
      <c r="AE74" s="3"/>
      <c r="AF74" s="3">
        <v>25552000</v>
      </c>
      <c r="AG74" s="3">
        <v>80017595</v>
      </c>
      <c r="AH74" s="2"/>
      <c r="AI74" s="2"/>
      <c r="AJ74" s="3" t="s">
        <v>1759</v>
      </c>
      <c r="AK74" s="4">
        <v>45554</v>
      </c>
      <c r="AL74" s="4">
        <v>45666</v>
      </c>
      <c r="AM74" s="3" t="s">
        <v>35</v>
      </c>
      <c r="AN74" s="3"/>
      <c r="AO74" s="3" t="s">
        <v>35</v>
      </c>
    </row>
    <row r="75" spans="1:41" ht="15.75" thickBot="1">
      <c r="A75" s="1">
        <v>65</v>
      </c>
      <c r="B75" t="s">
        <v>1772</v>
      </c>
      <c r="C75" s="6">
        <v>211</v>
      </c>
      <c r="D75" s="3">
        <v>2024</v>
      </c>
      <c r="E75" s="3" t="s">
        <v>2308</v>
      </c>
      <c r="F75" s="3" t="s">
        <v>60</v>
      </c>
      <c r="G75" s="3" t="s">
        <v>1756</v>
      </c>
      <c r="H75" s="3"/>
      <c r="I75" s="3"/>
      <c r="J75" s="3" t="s">
        <v>2309</v>
      </c>
      <c r="K75" s="4">
        <v>45544</v>
      </c>
      <c r="L75" s="3" t="s">
        <v>240</v>
      </c>
      <c r="M75" s="3" t="s">
        <v>302</v>
      </c>
      <c r="N75" s="3" t="s">
        <v>208</v>
      </c>
      <c r="O75" s="3" t="s">
        <v>209</v>
      </c>
      <c r="P75" s="3" t="s">
        <v>242</v>
      </c>
      <c r="Q75" s="2"/>
      <c r="R75" s="2"/>
      <c r="S75" s="2"/>
      <c r="T75" s="2"/>
      <c r="U75" s="2"/>
      <c r="V75" s="2"/>
      <c r="W75" s="3" t="s">
        <v>2310</v>
      </c>
      <c r="X75" s="4">
        <v>45556</v>
      </c>
      <c r="Y75" s="3" t="s">
        <v>211</v>
      </c>
      <c r="Z75" s="3">
        <v>123</v>
      </c>
      <c r="AA75" s="3" t="s">
        <v>237</v>
      </c>
      <c r="AB75" s="3" t="s">
        <v>229</v>
      </c>
      <c r="AC75" s="3" t="s">
        <v>221</v>
      </c>
      <c r="AD75" s="3"/>
      <c r="AE75" s="3"/>
      <c r="AF75" s="3">
        <v>18725000</v>
      </c>
      <c r="AG75" s="3">
        <v>15044972</v>
      </c>
      <c r="AH75" s="2"/>
      <c r="AI75" s="2"/>
      <c r="AJ75" s="3" t="s">
        <v>1759</v>
      </c>
      <c r="AK75" s="4">
        <v>45574</v>
      </c>
      <c r="AL75" s="4">
        <v>45697</v>
      </c>
      <c r="AM75" s="3" t="s">
        <v>35</v>
      </c>
      <c r="AN75" s="3"/>
      <c r="AO75" s="3" t="s">
        <v>35</v>
      </c>
    </row>
    <row r="76" spans="1:41" ht="15.75" thickBot="1">
      <c r="A76" s="1">
        <v>66</v>
      </c>
      <c r="B76" t="s">
        <v>1773</v>
      </c>
      <c r="C76" s="6">
        <v>211</v>
      </c>
      <c r="D76" s="3">
        <v>2024</v>
      </c>
      <c r="E76" s="3" t="s">
        <v>2311</v>
      </c>
      <c r="F76" s="3" t="s">
        <v>60</v>
      </c>
      <c r="G76" s="3" t="s">
        <v>1756</v>
      </c>
      <c r="H76" s="3"/>
      <c r="I76" s="3"/>
      <c r="J76" s="3" t="s">
        <v>2312</v>
      </c>
      <c r="K76" s="4">
        <v>45544</v>
      </c>
      <c r="L76" s="3" t="s">
        <v>240</v>
      </c>
      <c r="M76" s="3" t="s">
        <v>302</v>
      </c>
      <c r="N76" s="3" t="s">
        <v>208</v>
      </c>
      <c r="O76" s="3" t="s">
        <v>209</v>
      </c>
      <c r="P76" s="3" t="s">
        <v>242</v>
      </c>
      <c r="Q76" s="2"/>
      <c r="R76" s="2"/>
      <c r="S76" s="2"/>
      <c r="T76" s="2"/>
      <c r="U76" s="2"/>
      <c r="V76" s="2"/>
      <c r="W76" s="3" t="s">
        <v>2082</v>
      </c>
      <c r="X76" s="4">
        <v>45574</v>
      </c>
      <c r="Y76" s="3" t="s">
        <v>211</v>
      </c>
      <c r="Z76" s="3">
        <v>130</v>
      </c>
      <c r="AA76" s="3" t="s">
        <v>237</v>
      </c>
      <c r="AB76" s="3" t="s">
        <v>229</v>
      </c>
      <c r="AC76" s="3" t="s">
        <v>221</v>
      </c>
      <c r="AD76" s="3"/>
      <c r="AE76" s="3"/>
      <c r="AF76" s="3">
        <v>12220000</v>
      </c>
      <c r="AG76" s="3">
        <v>1012441431</v>
      </c>
      <c r="AH76" s="2"/>
      <c r="AI76" s="2"/>
      <c r="AJ76" s="3" t="s">
        <v>1759</v>
      </c>
      <c r="AK76" s="4">
        <v>45589</v>
      </c>
      <c r="AL76" s="4">
        <v>45719</v>
      </c>
      <c r="AM76" s="3" t="s">
        <v>35</v>
      </c>
      <c r="AN76" s="3"/>
      <c r="AO76" s="3" t="s">
        <v>35</v>
      </c>
    </row>
    <row r="77" spans="1:41" ht="15.75" thickBot="1">
      <c r="A77" s="1">
        <v>67</v>
      </c>
      <c r="B77" t="s">
        <v>1774</v>
      </c>
      <c r="C77" s="6">
        <v>211</v>
      </c>
      <c r="D77" s="3">
        <v>2024</v>
      </c>
      <c r="E77" s="3" t="s">
        <v>2313</v>
      </c>
      <c r="F77" s="3" t="s">
        <v>60</v>
      </c>
      <c r="G77" s="3" t="s">
        <v>1756</v>
      </c>
      <c r="H77" s="3"/>
      <c r="I77" s="3"/>
      <c r="J77" s="3" t="s">
        <v>2314</v>
      </c>
      <c r="K77" s="4">
        <v>45544</v>
      </c>
      <c r="L77" s="3" t="s">
        <v>240</v>
      </c>
      <c r="M77" s="3" t="s">
        <v>302</v>
      </c>
      <c r="N77" s="3" t="s">
        <v>208</v>
      </c>
      <c r="O77" s="3" t="s">
        <v>209</v>
      </c>
      <c r="P77" s="3" t="s">
        <v>242</v>
      </c>
      <c r="Q77" s="2"/>
      <c r="R77" s="2"/>
      <c r="S77" s="2"/>
      <c r="T77" s="2"/>
      <c r="U77" s="2"/>
      <c r="V77" s="2"/>
      <c r="W77" s="3" t="s">
        <v>2082</v>
      </c>
      <c r="X77" s="4">
        <v>45554</v>
      </c>
      <c r="Y77" s="3" t="s">
        <v>211</v>
      </c>
      <c r="Z77" s="3">
        <v>123</v>
      </c>
      <c r="AA77" s="3" t="s">
        <v>237</v>
      </c>
      <c r="AB77" s="3" t="s">
        <v>229</v>
      </c>
      <c r="AC77" s="3" t="s">
        <v>221</v>
      </c>
      <c r="AD77" s="3"/>
      <c r="AE77" s="3"/>
      <c r="AF77" s="3">
        <v>12220000</v>
      </c>
      <c r="AG77" s="3">
        <v>1030650343</v>
      </c>
      <c r="AH77" s="2"/>
      <c r="AI77" s="2"/>
      <c r="AJ77" s="3" t="s">
        <v>1759</v>
      </c>
      <c r="AK77" s="4">
        <v>45574</v>
      </c>
      <c r="AL77" s="4">
        <v>45697</v>
      </c>
      <c r="AM77" s="3" t="s">
        <v>35</v>
      </c>
      <c r="AN77" s="3"/>
      <c r="AO77" s="3" t="s">
        <v>35</v>
      </c>
    </row>
    <row r="78" spans="1:41" ht="15.75" thickBot="1">
      <c r="A78" s="1">
        <v>68</v>
      </c>
      <c r="B78" t="s">
        <v>1775</v>
      </c>
      <c r="C78" s="6">
        <v>211</v>
      </c>
      <c r="D78" s="3">
        <v>2024</v>
      </c>
      <c r="E78" s="3" t="s">
        <v>2315</v>
      </c>
      <c r="F78" s="3" t="s">
        <v>60</v>
      </c>
      <c r="G78" s="3" t="s">
        <v>1756</v>
      </c>
      <c r="H78" s="3"/>
      <c r="I78" s="3"/>
      <c r="J78" s="3" t="s">
        <v>2316</v>
      </c>
      <c r="K78" s="4">
        <v>45544</v>
      </c>
      <c r="L78" s="3" t="s">
        <v>240</v>
      </c>
      <c r="M78" s="3" t="s">
        <v>302</v>
      </c>
      <c r="N78" s="3" t="s">
        <v>208</v>
      </c>
      <c r="O78" s="3" t="s">
        <v>209</v>
      </c>
      <c r="P78" s="3" t="s">
        <v>242</v>
      </c>
      <c r="Q78" s="2"/>
      <c r="R78" s="2"/>
      <c r="S78" s="2"/>
      <c r="T78" s="2"/>
      <c r="U78" s="2"/>
      <c r="V78" s="2"/>
      <c r="W78" s="3" t="s">
        <v>2079</v>
      </c>
      <c r="X78" s="4">
        <v>45546</v>
      </c>
      <c r="Y78" s="3" t="s">
        <v>211</v>
      </c>
      <c r="Z78" s="3">
        <v>96</v>
      </c>
      <c r="AA78" s="3" t="s">
        <v>237</v>
      </c>
      <c r="AB78" s="3" t="s">
        <v>229</v>
      </c>
      <c r="AC78" s="3" t="s">
        <v>221</v>
      </c>
      <c r="AD78" s="3"/>
      <c r="AE78" s="3"/>
      <c r="AF78" s="3">
        <v>10024000</v>
      </c>
      <c r="AG78" s="3">
        <v>1033807060</v>
      </c>
      <c r="AH78" s="2"/>
      <c r="AI78" s="2"/>
      <c r="AJ78" s="3" t="s">
        <v>1759</v>
      </c>
      <c r="AK78" s="4">
        <v>45560</v>
      </c>
      <c r="AL78" s="4">
        <v>45656</v>
      </c>
      <c r="AM78" s="3" t="s">
        <v>35</v>
      </c>
      <c r="AN78" s="3"/>
      <c r="AO78" s="3" t="s">
        <v>35</v>
      </c>
    </row>
    <row r="79" spans="1:41" ht="15.75" thickBot="1">
      <c r="A79" s="1">
        <v>69</v>
      </c>
      <c r="B79" t="s">
        <v>1776</v>
      </c>
      <c r="C79" s="6">
        <v>211</v>
      </c>
      <c r="D79" s="3">
        <v>2024</v>
      </c>
      <c r="E79" s="3" t="s">
        <v>2317</v>
      </c>
      <c r="F79" s="3" t="s">
        <v>60</v>
      </c>
      <c r="G79" s="3" t="s">
        <v>1755</v>
      </c>
      <c r="H79" s="3"/>
      <c r="I79" s="3"/>
      <c r="J79" s="3" t="s">
        <v>2318</v>
      </c>
      <c r="K79" s="4">
        <v>45544</v>
      </c>
      <c r="L79" s="3" t="s">
        <v>240</v>
      </c>
      <c r="M79" s="3" t="s">
        <v>302</v>
      </c>
      <c r="N79" s="3" t="s">
        <v>208</v>
      </c>
      <c r="O79" s="3" t="s">
        <v>209</v>
      </c>
      <c r="P79" s="3" t="s">
        <v>242</v>
      </c>
      <c r="Q79" s="2"/>
      <c r="R79" s="2"/>
      <c r="S79" s="2"/>
      <c r="T79" s="2"/>
      <c r="U79" s="2"/>
      <c r="V79" s="2"/>
      <c r="W79" s="3" t="s">
        <v>2319</v>
      </c>
      <c r="X79" s="4">
        <v>45558</v>
      </c>
      <c r="Y79" s="3" t="s">
        <v>211</v>
      </c>
      <c r="Z79" s="3">
        <v>149</v>
      </c>
      <c r="AA79" s="3" t="s">
        <v>237</v>
      </c>
      <c r="AB79" s="3" t="s">
        <v>229</v>
      </c>
      <c r="AC79" s="3" t="s">
        <v>221</v>
      </c>
      <c r="AD79" s="3"/>
      <c r="AE79" s="3"/>
      <c r="AF79" s="3">
        <v>39605500</v>
      </c>
      <c r="AG79" s="3">
        <v>79412136</v>
      </c>
      <c r="AH79" s="2"/>
      <c r="AI79" s="2"/>
      <c r="AJ79" s="3" t="s">
        <v>1759</v>
      </c>
      <c r="AK79" s="4">
        <v>45568</v>
      </c>
      <c r="AL79" s="4">
        <v>45717</v>
      </c>
      <c r="AM79" s="3" t="s">
        <v>35</v>
      </c>
      <c r="AN79" s="3"/>
      <c r="AO79" s="3" t="s">
        <v>35</v>
      </c>
    </row>
    <row r="80" spans="1:41" ht="15.75" thickBot="1">
      <c r="A80" s="1">
        <v>70</v>
      </c>
      <c r="B80" t="s">
        <v>1777</v>
      </c>
      <c r="C80" s="6">
        <v>211</v>
      </c>
      <c r="D80" s="3">
        <v>2024</v>
      </c>
      <c r="E80" s="3" t="s">
        <v>2320</v>
      </c>
      <c r="F80" s="3" t="s">
        <v>60</v>
      </c>
      <c r="G80" s="3" t="s">
        <v>1755</v>
      </c>
      <c r="H80" s="3"/>
      <c r="I80" s="3"/>
      <c r="J80" s="3" t="s">
        <v>2321</v>
      </c>
      <c r="K80" s="4">
        <v>45559</v>
      </c>
      <c r="L80" s="3" t="s">
        <v>240</v>
      </c>
      <c r="M80" s="3" t="s">
        <v>302</v>
      </c>
      <c r="N80" s="3" t="s">
        <v>208</v>
      </c>
      <c r="O80" s="3" t="s">
        <v>209</v>
      </c>
      <c r="P80" s="3" t="s">
        <v>242</v>
      </c>
      <c r="Q80" s="2"/>
      <c r="R80" s="2"/>
      <c r="S80" s="2"/>
      <c r="T80" s="2"/>
      <c r="U80" s="2"/>
      <c r="V80" s="2"/>
      <c r="W80" s="3" t="s">
        <v>2322</v>
      </c>
      <c r="X80" s="4">
        <v>45560</v>
      </c>
      <c r="Y80" s="3" t="s">
        <v>211</v>
      </c>
      <c r="Z80" s="3">
        <v>81</v>
      </c>
      <c r="AA80" s="3" t="s">
        <v>237</v>
      </c>
      <c r="AB80" s="3" t="s">
        <v>229</v>
      </c>
      <c r="AC80" s="3" t="s">
        <v>221</v>
      </c>
      <c r="AD80" s="3"/>
      <c r="AE80" s="3"/>
      <c r="AF80" s="3">
        <v>12024000</v>
      </c>
      <c r="AG80" s="3">
        <v>1016031257</v>
      </c>
      <c r="AH80" s="2"/>
      <c r="AI80" s="2"/>
      <c r="AJ80" s="3" t="s">
        <v>1759</v>
      </c>
      <c r="AK80" s="4">
        <v>45569</v>
      </c>
      <c r="AL80" s="4">
        <v>45650</v>
      </c>
      <c r="AM80" s="3" t="s">
        <v>35</v>
      </c>
      <c r="AN80" s="3"/>
      <c r="AO80" s="3" t="s">
        <v>35</v>
      </c>
    </row>
    <row r="81" spans="1:41" ht="15.75" thickBot="1">
      <c r="A81" s="1">
        <v>71</v>
      </c>
      <c r="B81" t="s">
        <v>1778</v>
      </c>
      <c r="C81" s="6">
        <v>211</v>
      </c>
      <c r="D81" s="3">
        <v>2024</v>
      </c>
      <c r="E81" s="3" t="s">
        <v>2323</v>
      </c>
      <c r="F81" s="3" t="s">
        <v>60</v>
      </c>
      <c r="G81" s="3" t="s">
        <v>57</v>
      </c>
      <c r="H81" s="3"/>
      <c r="I81" s="3"/>
      <c r="J81" s="3" t="s">
        <v>2324</v>
      </c>
      <c r="K81" s="4">
        <v>45531</v>
      </c>
      <c r="L81" s="3" t="s">
        <v>231</v>
      </c>
      <c r="M81" s="3" t="s">
        <v>299</v>
      </c>
      <c r="N81" s="3" t="s">
        <v>208</v>
      </c>
      <c r="O81" s="3" t="s">
        <v>209</v>
      </c>
      <c r="P81" s="3" t="s">
        <v>242</v>
      </c>
      <c r="Q81" s="2"/>
      <c r="R81" s="2"/>
      <c r="S81" s="2"/>
      <c r="T81" s="2"/>
      <c r="U81" s="2"/>
      <c r="V81" s="2"/>
      <c r="W81" s="3" t="s">
        <v>2325</v>
      </c>
      <c r="X81" s="4">
        <v>45545</v>
      </c>
      <c r="Y81" s="3" t="s">
        <v>211</v>
      </c>
      <c r="Z81" s="3">
        <v>99</v>
      </c>
      <c r="AA81" s="3" t="s">
        <v>237</v>
      </c>
      <c r="AB81" s="3" t="s">
        <v>229</v>
      </c>
      <c r="AC81" s="3" t="s">
        <v>221</v>
      </c>
      <c r="AD81" s="3"/>
      <c r="AE81" s="3"/>
      <c r="AF81" s="3">
        <v>20000000</v>
      </c>
      <c r="AG81" s="3">
        <v>800065396</v>
      </c>
      <c r="AH81" s="2"/>
      <c r="AI81" s="2"/>
      <c r="AJ81" s="3" t="s">
        <v>1759</v>
      </c>
      <c r="AK81" s="4">
        <v>45558</v>
      </c>
      <c r="AL81" s="4">
        <v>45657</v>
      </c>
      <c r="AM81" s="3" t="s">
        <v>35</v>
      </c>
      <c r="AN81" s="3"/>
      <c r="AO81" s="3" t="s">
        <v>35</v>
      </c>
    </row>
    <row r="82" spans="1:41" ht="15.75" thickBot="1">
      <c r="A82" s="1">
        <v>72</v>
      </c>
      <c r="B82" t="s">
        <v>1779</v>
      </c>
      <c r="C82" s="6">
        <v>211</v>
      </c>
      <c r="D82" s="3">
        <v>2024</v>
      </c>
      <c r="E82" s="3" t="s">
        <v>2326</v>
      </c>
      <c r="F82" s="3" t="s">
        <v>60</v>
      </c>
      <c r="G82" s="3" t="s">
        <v>1756</v>
      </c>
      <c r="H82" s="3"/>
      <c r="I82" s="3"/>
      <c r="J82" s="3" t="s">
        <v>2327</v>
      </c>
      <c r="K82" s="4">
        <v>45549</v>
      </c>
      <c r="L82" s="3" t="s">
        <v>240</v>
      </c>
      <c r="M82" s="3" t="s">
        <v>302</v>
      </c>
      <c r="N82" s="3" t="s">
        <v>208</v>
      </c>
      <c r="O82" s="3" t="s">
        <v>209</v>
      </c>
      <c r="P82" s="3" t="s">
        <v>242</v>
      </c>
      <c r="Q82" s="2"/>
      <c r="R82" s="2"/>
      <c r="S82" s="2"/>
      <c r="T82" s="2"/>
      <c r="U82" s="2"/>
      <c r="V82" s="2"/>
      <c r="W82" s="3" t="s">
        <v>2082</v>
      </c>
      <c r="X82" s="4">
        <v>45556</v>
      </c>
      <c r="Y82" s="3" t="s">
        <v>211</v>
      </c>
      <c r="Z82" s="3">
        <v>132</v>
      </c>
      <c r="AA82" s="3" t="s">
        <v>237</v>
      </c>
      <c r="AB82" s="3" t="s">
        <v>229</v>
      </c>
      <c r="AC82" s="3" t="s">
        <v>221</v>
      </c>
      <c r="AD82" s="3"/>
      <c r="AE82" s="3"/>
      <c r="AF82" s="3">
        <v>12220000</v>
      </c>
      <c r="AG82" s="3">
        <v>1014226122</v>
      </c>
      <c r="AH82" s="2"/>
      <c r="AI82" s="2"/>
      <c r="AJ82" s="3" t="s">
        <v>1759</v>
      </c>
      <c r="AK82" s="4">
        <v>45574</v>
      </c>
      <c r="AL82" s="4">
        <v>45706</v>
      </c>
      <c r="AM82" s="3" t="s">
        <v>35</v>
      </c>
      <c r="AN82" s="3"/>
      <c r="AO82" s="3" t="s">
        <v>35</v>
      </c>
    </row>
    <row r="83" spans="1:41" ht="15.75" thickBot="1">
      <c r="A83" s="1">
        <v>73</v>
      </c>
      <c r="B83" t="s">
        <v>1780</v>
      </c>
      <c r="C83" s="6">
        <v>211</v>
      </c>
      <c r="D83" s="3">
        <v>2024</v>
      </c>
      <c r="E83" s="3" t="s">
        <v>2328</v>
      </c>
      <c r="F83" s="3" t="s">
        <v>60</v>
      </c>
      <c r="G83" s="3" t="s">
        <v>1756</v>
      </c>
      <c r="H83" s="3"/>
      <c r="I83" s="3"/>
      <c r="J83" s="3" t="s">
        <v>2329</v>
      </c>
      <c r="K83" s="4">
        <v>45549</v>
      </c>
      <c r="L83" s="3" t="s">
        <v>240</v>
      </c>
      <c r="M83" s="3" t="s">
        <v>302</v>
      </c>
      <c r="N83" s="3" t="s">
        <v>208</v>
      </c>
      <c r="O83" s="3" t="s">
        <v>209</v>
      </c>
      <c r="P83" s="3" t="s">
        <v>242</v>
      </c>
      <c r="Q83" s="2"/>
      <c r="R83" s="2"/>
      <c r="S83" s="2"/>
      <c r="T83" s="2"/>
      <c r="U83" s="2"/>
      <c r="V83" s="2"/>
      <c r="W83" s="3" t="s">
        <v>2082</v>
      </c>
      <c r="X83" s="4">
        <v>45523</v>
      </c>
      <c r="Y83" s="3" t="s">
        <v>211</v>
      </c>
      <c r="Z83" s="3">
        <v>135</v>
      </c>
      <c r="AA83" s="3" t="s">
        <v>237</v>
      </c>
      <c r="AB83" s="3" t="s">
        <v>229</v>
      </c>
      <c r="AC83" s="3" t="s">
        <v>221</v>
      </c>
      <c r="AD83" s="3"/>
      <c r="AE83" s="3"/>
      <c r="AF83" s="3">
        <v>12220000</v>
      </c>
      <c r="AG83" s="3">
        <v>79528553</v>
      </c>
      <c r="AH83" s="2"/>
      <c r="AI83" s="2"/>
      <c r="AJ83" s="3" t="s">
        <v>1759</v>
      </c>
      <c r="AK83" s="4">
        <v>45568</v>
      </c>
      <c r="AL83" s="4">
        <v>45703</v>
      </c>
      <c r="AM83" s="3" t="s">
        <v>35</v>
      </c>
      <c r="AN83" s="3"/>
      <c r="AO83" s="3" t="s">
        <v>35</v>
      </c>
    </row>
    <row r="84" spans="1:41" ht="15.75" thickBot="1">
      <c r="A84" s="1">
        <v>74</v>
      </c>
      <c r="B84" t="s">
        <v>1781</v>
      </c>
      <c r="C84" s="6">
        <v>211</v>
      </c>
      <c r="D84" s="3">
        <v>2024</v>
      </c>
      <c r="E84" s="3" t="s">
        <v>2330</v>
      </c>
      <c r="F84" s="3" t="s">
        <v>60</v>
      </c>
      <c r="G84" s="3" t="s">
        <v>1755</v>
      </c>
      <c r="H84" s="3"/>
      <c r="I84" s="3"/>
      <c r="J84" s="3" t="s">
        <v>2331</v>
      </c>
      <c r="K84" s="4">
        <v>45546</v>
      </c>
      <c r="L84" s="3" t="s">
        <v>240</v>
      </c>
      <c r="M84" s="3" t="s">
        <v>302</v>
      </c>
      <c r="N84" s="3" t="s">
        <v>208</v>
      </c>
      <c r="O84" s="3" t="s">
        <v>209</v>
      </c>
      <c r="P84" s="3" t="s">
        <v>242</v>
      </c>
      <c r="Q84" s="2"/>
      <c r="R84" s="2"/>
      <c r="S84" s="2"/>
      <c r="T84" s="2"/>
      <c r="U84" s="2"/>
      <c r="V84" s="2"/>
      <c r="W84" s="3" t="s">
        <v>2332</v>
      </c>
      <c r="X84" s="4">
        <v>45560</v>
      </c>
      <c r="Y84" s="3" t="s">
        <v>211</v>
      </c>
      <c r="Z84" s="3">
        <v>135</v>
      </c>
      <c r="AA84" s="3" t="s">
        <v>237</v>
      </c>
      <c r="AB84" s="3" t="s">
        <v>229</v>
      </c>
      <c r="AC84" s="3" t="s">
        <v>221</v>
      </c>
      <c r="AD84" s="3"/>
      <c r="AE84" s="3"/>
      <c r="AF84" s="3">
        <v>29750000</v>
      </c>
      <c r="AG84" s="3">
        <v>1015396090</v>
      </c>
      <c r="AH84" s="2"/>
      <c r="AI84" s="2"/>
      <c r="AJ84" s="3" t="s">
        <v>1759</v>
      </c>
      <c r="AK84" s="4">
        <v>45573</v>
      </c>
      <c r="AL84" s="4">
        <v>45708</v>
      </c>
      <c r="AM84" s="3" t="s">
        <v>35</v>
      </c>
      <c r="AN84" s="3"/>
      <c r="AO84" s="3" t="s">
        <v>35</v>
      </c>
    </row>
    <row r="85" spans="1:41" ht="15.75" thickBot="1">
      <c r="A85" s="1">
        <v>75</v>
      </c>
      <c r="B85" t="s">
        <v>1782</v>
      </c>
      <c r="C85" s="6">
        <v>211</v>
      </c>
      <c r="D85" s="3">
        <v>2024</v>
      </c>
      <c r="E85" s="3" t="s">
        <v>2333</v>
      </c>
      <c r="F85" s="3" t="s">
        <v>60</v>
      </c>
      <c r="G85" s="3" t="s">
        <v>1756</v>
      </c>
      <c r="H85" s="3"/>
      <c r="I85" s="3"/>
      <c r="J85" s="3" t="s">
        <v>2334</v>
      </c>
      <c r="K85" s="4">
        <v>45546</v>
      </c>
      <c r="L85" s="3" t="s">
        <v>240</v>
      </c>
      <c r="M85" s="3" t="s">
        <v>302</v>
      </c>
      <c r="N85" s="3" t="s">
        <v>208</v>
      </c>
      <c r="O85" s="3" t="s">
        <v>209</v>
      </c>
      <c r="P85" s="3" t="s">
        <v>242</v>
      </c>
      <c r="Q85" s="2"/>
      <c r="R85" s="2"/>
      <c r="S85" s="2"/>
      <c r="T85" s="2"/>
      <c r="U85" s="2"/>
      <c r="V85" s="2"/>
      <c r="W85" s="3" t="s">
        <v>2041</v>
      </c>
      <c r="X85" s="4">
        <v>45556</v>
      </c>
      <c r="Y85" s="3" t="s">
        <v>211</v>
      </c>
      <c r="Z85" s="3">
        <v>71</v>
      </c>
      <c r="AA85" s="3" t="s">
        <v>237</v>
      </c>
      <c r="AB85" s="3" t="s">
        <v>229</v>
      </c>
      <c r="AC85" s="3" t="s">
        <v>221</v>
      </c>
      <c r="AD85" s="3"/>
      <c r="AE85" s="3"/>
      <c r="AF85" s="3">
        <v>8592000</v>
      </c>
      <c r="AG85" s="3">
        <v>79138994</v>
      </c>
      <c r="AH85" s="2"/>
      <c r="AI85" s="2"/>
      <c r="AJ85" s="3" t="s">
        <v>1759</v>
      </c>
      <c r="AK85" s="4">
        <v>45566</v>
      </c>
      <c r="AL85" s="4">
        <v>45637</v>
      </c>
      <c r="AM85" s="3" t="s">
        <v>35</v>
      </c>
      <c r="AN85" s="3"/>
      <c r="AO85" s="3" t="s">
        <v>35</v>
      </c>
    </row>
    <row r="86" spans="1:41" ht="15.75" thickBot="1">
      <c r="A86" s="1">
        <v>76</v>
      </c>
      <c r="B86" t="s">
        <v>1783</v>
      </c>
      <c r="C86" s="6">
        <v>211</v>
      </c>
      <c r="D86" s="3">
        <v>2024</v>
      </c>
      <c r="E86" s="3" t="s">
        <v>2335</v>
      </c>
      <c r="F86" s="3" t="s">
        <v>60</v>
      </c>
      <c r="G86" s="3" t="s">
        <v>1756</v>
      </c>
      <c r="H86" s="3"/>
      <c r="I86" s="3"/>
      <c r="J86" s="3" t="s">
        <v>2336</v>
      </c>
      <c r="K86" s="4">
        <v>45546</v>
      </c>
      <c r="L86" s="3" t="s">
        <v>240</v>
      </c>
      <c r="M86" s="3" t="s">
        <v>302</v>
      </c>
      <c r="N86" s="3" t="s">
        <v>208</v>
      </c>
      <c r="O86" s="3" t="s">
        <v>209</v>
      </c>
      <c r="P86" s="3" t="s">
        <v>242</v>
      </c>
      <c r="Q86" s="2"/>
      <c r="R86" s="2"/>
      <c r="S86" s="2"/>
      <c r="T86" s="2"/>
      <c r="U86" s="2"/>
      <c r="V86" s="2"/>
      <c r="W86" s="3" t="s">
        <v>2337</v>
      </c>
      <c r="X86" s="4">
        <v>45556</v>
      </c>
      <c r="Y86" s="3" t="s">
        <v>211</v>
      </c>
      <c r="Z86" s="3">
        <v>148</v>
      </c>
      <c r="AA86" s="3" t="s">
        <v>237</v>
      </c>
      <c r="AB86" s="3" t="s">
        <v>229</v>
      </c>
      <c r="AC86" s="3" t="s">
        <v>221</v>
      </c>
      <c r="AD86" s="3"/>
      <c r="AE86" s="3"/>
      <c r="AF86" s="3">
        <v>31058500</v>
      </c>
      <c r="AG86" s="3">
        <v>1074130410</v>
      </c>
      <c r="AH86" s="2"/>
      <c r="AI86" s="2"/>
      <c r="AJ86" s="3" t="s">
        <v>1759</v>
      </c>
      <c r="AK86" s="4">
        <v>45566</v>
      </c>
      <c r="AL86" s="4">
        <v>45714</v>
      </c>
      <c r="AM86" s="3" t="s">
        <v>35</v>
      </c>
      <c r="AN86" s="3"/>
      <c r="AO86" s="3" t="s">
        <v>35</v>
      </c>
    </row>
    <row r="87" spans="1:41" ht="15.75" thickBot="1">
      <c r="A87" s="1">
        <v>77</v>
      </c>
      <c r="B87" t="s">
        <v>1784</v>
      </c>
      <c r="C87" s="6">
        <v>211</v>
      </c>
      <c r="D87" s="3">
        <v>2024</v>
      </c>
      <c r="E87" s="3" t="s">
        <v>2338</v>
      </c>
      <c r="F87" s="3" t="s">
        <v>60</v>
      </c>
      <c r="G87" s="3" t="s">
        <v>1755</v>
      </c>
      <c r="H87" s="3"/>
      <c r="I87" s="3"/>
      <c r="J87" s="3" t="s">
        <v>2339</v>
      </c>
      <c r="K87" s="4">
        <v>45546</v>
      </c>
      <c r="L87" s="3" t="s">
        <v>240</v>
      </c>
      <c r="M87" s="3" t="s">
        <v>302</v>
      </c>
      <c r="N87" s="3" t="s">
        <v>208</v>
      </c>
      <c r="O87" s="3" t="s">
        <v>209</v>
      </c>
      <c r="P87" s="3" t="s">
        <v>242</v>
      </c>
      <c r="Q87" s="2"/>
      <c r="R87" s="2"/>
      <c r="S87" s="2"/>
      <c r="T87" s="2"/>
      <c r="U87" s="2"/>
      <c r="V87" s="2"/>
      <c r="W87" s="3" t="s">
        <v>2340</v>
      </c>
      <c r="X87" s="4">
        <v>45551</v>
      </c>
      <c r="Y87" s="3" t="s">
        <v>211</v>
      </c>
      <c r="Z87" s="3">
        <v>172</v>
      </c>
      <c r="AA87" s="3" t="s">
        <v>237</v>
      </c>
      <c r="AB87" s="3" t="s">
        <v>229</v>
      </c>
      <c r="AC87" s="3" t="s">
        <v>221</v>
      </c>
      <c r="AD87" s="3"/>
      <c r="AE87" s="3"/>
      <c r="AF87" s="3">
        <v>47202000</v>
      </c>
      <c r="AG87" s="3">
        <v>1030532772</v>
      </c>
      <c r="AH87" s="2"/>
      <c r="AI87" s="2"/>
      <c r="AJ87" s="3" t="s">
        <v>1759</v>
      </c>
      <c r="AK87" s="4">
        <v>45554</v>
      </c>
      <c r="AL87" s="4">
        <v>45726</v>
      </c>
      <c r="AM87" s="3" t="s">
        <v>35</v>
      </c>
      <c r="AN87" s="3"/>
      <c r="AO87" s="3" t="s">
        <v>35</v>
      </c>
    </row>
    <row r="88" spans="1:41" ht="15.75" thickBot="1">
      <c r="A88" s="1">
        <v>78</v>
      </c>
      <c r="B88" t="s">
        <v>1785</v>
      </c>
      <c r="C88" s="6">
        <v>211</v>
      </c>
      <c r="D88" s="3">
        <v>2024</v>
      </c>
      <c r="E88" s="3" t="s">
        <v>2341</v>
      </c>
      <c r="F88" s="3" t="s">
        <v>60</v>
      </c>
      <c r="G88" s="3" t="s">
        <v>1755</v>
      </c>
      <c r="H88" s="3"/>
      <c r="I88" s="3"/>
      <c r="J88" s="3" t="s">
        <v>2342</v>
      </c>
      <c r="K88" s="4">
        <v>45551</v>
      </c>
      <c r="L88" s="3" t="s">
        <v>240</v>
      </c>
      <c r="M88" s="3" t="s">
        <v>302</v>
      </c>
      <c r="N88" s="3" t="s">
        <v>208</v>
      </c>
      <c r="O88" s="3" t="s">
        <v>209</v>
      </c>
      <c r="P88" s="3" t="s">
        <v>242</v>
      </c>
      <c r="Q88" s="2"/>
      <c r="R88" s="2"/>
      <c r="S88" s="2"/>
      <c r="T88" s="2"/>
      <c r="U88" s="2"/>
      <c r="V88" s="2"/>
      <c r="W88" s="3" t="s">
        <v>2343</v>
      </c>
      <c r="X88" s="4">
        <v>45554</v>
      </c>
      <c r="Y88" s="3" t="s">
        <v>211</v>
      </c>
      <c r="Z88" s="3">
        <v>146</v>
      </c>
      <c r="AA88" s="3" t="s">
        <v>237</v>
      </c>
      <c r="AB88" s="3" t="s">
        <v>229</v>
      </c>
      <c r="AC88" s="3" t="s">
        <v>221</v>
      </c>
      <c r="AD88" s="3"/>
      <c r="AE88" s="3"/>
      <c r="AF88" s="3">
        <v>39335000</v>
      </c>
      <c r="AG88" s="3">
        <v>1030575756</v>
      </c>
      <c r="AH88" s="2"/>
      <c r="AI88" s="2"/>
      <c r="AJ88" s="3" t="s">
        <v>1759</v>
      </c>
      <c r="AK88" s="4">
        <v>45555</v>
      </c>
      <c r="AL88" s="4">
        <v>45701</v>
      </c>
      <c r="AM88" s="3" t="s">
        <v>35</v>
      </c>
      <c r="AN88" s="3"/>
      <c r="AO88" s="3" t="s">
        <v>35</v>
      </c>
    </row>
    <row r="89" spans="1:41" ht="15.75" thickBot="1">
      <c r="A89" s="1">
        <v>79</v>
      </c>
      <c r="B89" t="s">
        <v>1786</v>
      </c>
      <c r="C89" s="6">
        <v>211</v>
      </c>
      <c r="D89" s="3">
        <v>2024</v>
      </c>
      <c r="E89" s="3" t="s">
        <v>2344</v>
      </c>
      <c r="F89" s="3" t="s">
        <v>60</v>
      </c>
      <c r="G89" s="3" t="s">
        <v>1756</v>
      </c>
      <c r="H89" s="3"/>
      <c r="I89" s="3"/>
      <c r="J89" s="3" t="s">
        <v>2345</v>
      </c>
      <c r="K89" s="4">
        <v>45547</v>
      </c>
      <c r="L89" s="3" t="s">
        <v>240</v>
      </c>
      <c r="M89" s="3" t="s">
        <v>302</v>
      </c>
      <c r="N89" s="3" t="s">
        <v>208</v>
      </c>
      <c r="O89" s="3" t="s">
        <v>209</v>
      </c>
      <c r="P89" s="3" t="s">
        <v>242</v>
      </c>
      <c r="Q89" s="2"/>
      <c r="R89" s="2"/>
      <c r="S89" s="2"/>
      <c r="T89" s="2"/>
      <c r="U89" s="2"/>
      <c r="V89" s="2"/>
      <c r="W89" s="3" t="s">
        <v>2346</v>
      </c>
      <c r="X89" s="4">
        <v>45551</v>
      </c>
      <c r="Y89" s="3" t="s">
        <v>211</v>
      </c>
      <c r="Z89" s="3">
        <v>70</v>
      </c>
      <c r="AA89" s="3" t="s">
        <v>237</v>
      </c>
      <c r="AB89" s="3" t="s">
        <v>229</v>
      </c>
      <c r="AC89" s="3" t="s">
        <v>221</v>
      </c>
      <c r="AD89" s="3"/>
      <c r="AE89" s="3"/>
      <c r="AF89" s="3">
        <v>10024000</v>
      </c>
      <c r="AG89" s="3">
        <v>52917626</v>
      </c>
      <c r="AH89" s="2"/>
      <c r="AI89" s="2"/>
      <c r="AJ89" s="3" t="s">
        <v>1759</v>
      </c>
      <c r="AK89" s="4">
        <v>45582</v>
      </c>
      <c r="AL89" s="4">
        <v>45652</v>
      </c>
      <c r="AM89" s="3" t="s">
        <v>35</v>
      </c>
      <c r="AN89" s="3"/>
      <c r="AO89" s="3" t="s">
        <v>35</v>
      </c>
    </row>
    <row r="90" spans="1:41" ht="15.75" thickBot="1">
      <c r="A90" s="1">
        <v>80</v>
      </c>
      <c r="B90" t="s">
        <v>1787</v>
      </c>
      <c r="C90" s="6">
        <v>211</v>
      </c>
      <c r="D90" s="3">
        <v>2024</v>
      </c>
      <c r="E90" s="3" t="s">
        <v>2347</v>
      </c>
      <c r="F90" s="3" t="s">
        <v>60</v>
      </c>
      <c r="G90" s="3" t="s">
        <v>1756</v>
      </c>
      <c r="H90" s="3"/>
      <c r="I90" s="3"/>
      <c r="J90" s="3" t="s">
        <v>2348</v>
      </c>
      <c r="K90" s="4">
        <v>45546</v>
      </c>
      <c r="L90" s="3" t="s">
        <v>240</v>
      </c>
      <c r="M90" s="3" t="s">
        <v>302</v>
      </c>
      <c r="N90" s="3" t="s">
        <v>208</v>
      </c>
      <c r="O90" s="3" t="s">
        <v>209</v>
      </c>
      <c r="P90" s="3" t="s">
        <v>242</v>
      </c>
      <c r="Q90" s="2"/>
      <c r="R90" s="2"/>
      <c r="S90" s="2"/>
      <c r="T90" s="2"/>
      <c r="U90" s="2"/>
      <c r="V90" s="2"/>
      <c r="W90" s="3" t="s">
        <v>2349</v>
      </c>
      <c r="X90" s="4">
        <v>45546</v>
      </c>
      <c r="Y90" s="3" t="s">
        <v>211</v>
      </c>
      <c r="Z90" s="3">
        <v>86</v>
      </c>
      <c r="AA90" s="3" t="s">
        <v>237</v>
      </c>
      <c r="AB90" s="3" t="s">
        <v>229</v>
      </c>
      <c r="AC90" s="3" t="s">
        <v>221</v>
      </c>
      <c r="AD90" s="3"/>
      <c r="AE90" s="3"/>
      <c r="AF90" s="3">
        <v>10633000</v>
      </c>
      <c r="AG90" s="3">
        <v>1012381914</v>
      </c>
      <c r="AH90" s="2"/>
      <c r="AI90" s="2"/>
      <c r="AJ90" s="3" t="s">
        <v>1759</v>
      </c>
      <c r="AK90" s="4">
        <v>45566</v>
      </c>
      <c r="AL90" s="4">
        <v>45652</v>
      </c>
      <c r="AM90" s="3" t="s">
        <v>35</v>
      </c>
      <c r="AN90" s="3"/>
      <c r="AO90" s="3" t="s">
        <v>35</v>
      </c>
    </row>
    <row r="91" spans="1:41" ht="15.75" thickBot="1">
      <c r="A91" s="1">
        <v>81</v>
      </c>
      <c r="B91" t="s">
        <v>1788</v>
      </c>
      <c r="C91" s="6">
        <v>211</v>
      </c>
      <c r="D91" s="3">
        <v>2024</v>
      </c>
      <c r="E91" s="3" t="s">
        <v>2350</v>
      </c>
      <c r="F91" s="3" t="s">
        <v>60</v>
      </c>
      <c r="G91" s="3" t="s">
        <v>1756</v>
      </c>
      <c r="H91" s="3"/>
      <c r="I91" s="3"/>
      <c r="J91" s="3" t="s">
        <v>2351</v>
      </c>
      <c r="K91" s="4">
        <v>45548</v>
      </c>
      <c r="L91" s="3" t="s">
        <v>240</v>
      </c>
      <c r="M91" s="3" t="s">
        <v>302</v>
      </c>
      <c r="N91" s="3" t="s">
        <v>208</v>
      </c>
      <c r="O91" s="3" t="s">
        <v>209</v>
      </c>
      <c r="P91" s="3" t="s">
        <v>242</v>
      </c>
      <c r="Q91" s="2"/>
      <c r="R91" s="2"/>
      <c r="S91" s="2"/>
      <c r="T91" s="2"/>
      <c r="U91" s="2"/>
      <c r="V91" s="2"/>
      <c r="W91" s="3" t="s">
        <v>2045</v>
      </c>
      <c r="X91" s="4">
        <v>45555</v>
      </c>
      <c r="Y91" s="3" t="s">
        <v>211</v>
      </c>
      <c r="Z91" s="3">
        <v>87</v>
      </c>
      <c r="AA91" s="3" t="s">
        <v>237</v>
      </c>
      <c r="AB91" s="3" t="s">
        <v>229</v>
      </c>
      <c r="AC91" s="3" t="s">
        <v>221</v>
      </c>
      <c r="AD91" s="3"/>
      <c r="AE91" s="3"/>
      <c r="AF91" s="3">
        <v>10024000</v>
      </c>
      <c r="AG91" s="3">
        <v>1006086273</v>
      </c>
      <c r="AH91" s="2"/>
      <c r="AI91" s="2"/>
      <c r="AJ91" s="3" t="s">
        <v>1759</v>
      </c>
      <c r="AK91" s="4">
        <v>45572</v>
      </c>
      <c r="AL91" s="4">
        <v>45659</v>
      </c>
      <c r="AM91" s="3" t="s">
        <v>35</v>
      </c>
      <c r="AN91" s="3"/>
      <c r="AO91" s="3" t="s">
        <v>35</v>
      </c>
    </row>
    <row r="92" spans="1:41" ht="15.75" thickBot="1">
      <c r="A92" s="1">
        <v>82</v>
      </c>
      <c r="B92" t="s">
        <v>1789</v>
      </c>
      <c r="C92" s="6">
        <v>211</v>
      </c>
      <c r="D92" s="3">
        <v>2024</v>
      </c>
      <c r="E92" s="3" t="s">
        <v>2352</v>
      </c>
      <c r="F92" s="3" t="s">
        <v>60</v>
      </c>
      <c r="G92" s="3" t="s">
        <v>1755</v>
      </c>
      <c r="H92" s="3"/>
      <c r="I92" s="3"/>
      <c r="J92" s="3" t="s">
        <v>2353</v>
      </c>
      <c r="K92" s="4">
        <v>45547</v>
      </c>
      <c r="L92" s="3" t="s">
        <v>240</v>
      </c>
      <c r="M92" s="3" t="s">
        <v>302</v>
      </c>
      <c r="N92" s="3" t="s">
        <v>208</v>
      </c>
      <c r="O92" s="3" t="s">
        <v>209</v>
      </c>
      <c r="P92" s="3" t="s">
        <v>242</v>
      </c>
      <c r="Q92" s="2"/>
      <c r="R92" s="2"/>
      <c r="S92" s="2"/>
      <c r="T92" s="2"/>
      <c r="U92" s="2"/>
      <c r="V92" s="2"/>
      <c r="W92" s="3" t="s">
        <v>2354</v>
      </c>
      <c r="X92" s="4">
        <v>45558</v>
      </c>
      <c r="Y92" s="3" t="s">
        <v>211</v>
      </c>
      <c r="Z92" s="3">
        <v>83</v>
      </c>
      <c r="AA92" s="3" t="s">
        <v>237</v>
      </c>
      <c r="AB92" s="3" t="s">
        <v>229</v>
      </c>
      <c r="AC92" s="3" t="s">
        <v>221</v>
      </c>
      <c r="AD92" s="3"/>
      <c r="AE92" s="3"/>
      <c r="AF92" s="3">
        <v>22358000</v>
      </c>
      <c r="AG92" s="3">
        <v>1136882113</v>
      </c>
      <c r="AH92" s="2"/>
      <c r="AI92" s="2"/>
      <c r="AJ92" s="3" t="s">
        <v>1759</v>
      </c>
      <c r="AK92" s="4">
        <v>45569</v>
      </c>
      <c r="AL92" s="4">
        <v>45652</v>
      </c>
      <c r="AM92" s="3" t="s">
        <v>35</v>
      </c>
      <c r="AN92" s="3"/>
      <c r="AO92" s="3" t="s">
        <v>35</v>
      </c>
    </row>
    <row r="93" spans="1:41" ht="15.75" thickBot="1">
      <c r="A93" s="1">
        <v>83</v>
      </c>
      <c r="B93" t="s">
        <v>1790</v>
      </c>
      <c r="C93" s="6">
        <v>211</v>
      </c>
      <c r="D93" s="3">
        <v>2024</v>
      </c>
      <c r="E93" s="3" t="s">
        <v>2355</v>
      </c>
      <c r="F93" s="3" t="s">
        <v>60</v>
      </c>
      <c r="G93" s="3" t="s">
        <v>1755</v>
      </c>
      <c r="H93" s="3"/>
      <c r="I93" s="3"/>
      <c r="J93" s="3" t="s">
        <v>2356</v>
      </c>
      <c r="K93" s="4">
        <v>45548</v>
      </c>
      <c r="L93" s="3" t="s">
        <v>240</v>
      </c>
      <c r="M93" s="3" t="s">
        <v>302</v>
      </c>
      <c r="N93" s="3" t="s">
        <v>208</v>
      </c>
      <c r="O93" s="3" t="s">
        <v>209</v>
      </c>
      <c r="P93" s="3" t="s">
        <v>242</v>
      </c>
      <c r="Q93" s="2"/>
      <c r="R93" s="2"/>
      <c r="S93" s="2"/>
      <c r="T93" s="2"/>
      <c r="U93" s="2"/>
      <c r="V93" s="2"/>
      <c r="W93" s="3" t="s">
        <v>2357</v>
      </c>
      <c r="X93" s="4">
        <v>45551</v>
      </c>
      <c r="Y93" s="3" t="s">
        <v>211</v>
      </c>
      <c r="Z93" s="3">
        <v>177</v>
      </c>
      <c r="AA93" s="3" t="s">
        <v>237</v>
      </c>
      <c r="AB93" s="3" t="s">
        <v>229</v>
      </c>
      <c r="AC93" s="3" t="s">
        <v>221</v>
      </c>
      <c r="AD93" s="3"/>
      <c r="AE93" s="3"/>
      <c r="AF93" s="3">
        <v>47202000</v>
      </c>
      <c r="AG93" s="3">
        <v>1032359531</v>
      </c>
      <c r="AH93" s="2"/>
      <c r="AI93" s="2"/>
      <c r="AJ93" s="3" t="s">
        <v>1759</v>
      </c>
      <c r="AK93" s="4">
        <v>45552</v>
      </c>
      <c r="AL93" s="4">
        <v>45729</v>
      </c>
      <c r="AM93" s="3" t="s">
        <v>35</v>
      </c>
      <c r="AN93" s="3"/>
      <c r="AO93" s="3" t="s">
        <v>35</v>
      </c>
    </row>
    <row r="94" spans="1:41" ht="15.75" thickBot="1">
      <c r="A94" s="1">
        <v>84</v>
      </c>
      <c r="B94" t="s">
        <v>1791</v>
      </c>
      <c r="C94" s="6">
        <v>211</v>
      </c>
      <c r="D94" s="3">
        <v>2024</v>
      </c>
      <c r="E94" s="3" t="s">
        <v>2358</v>
      </c>
      <c r="F94" s="3" t="s">
        <v>60</v>
      </c>
      <c r="G94" s="3" t="s">
        <v>1755</v>
      </c>
      <c r="H94" s="3"/>
      <c r="I94" s="3"/>
      <c r="J94" s="3" t="s">
        <v>2359</v>
      </c>
      <c r="K94" s="4">
        <v>45552</v>
      </c>
      <c r="L94" s="3" t="s">
        <v>240</v>
      </c>
      <c r="M94" s="3" t="s">
        <v>302</v>
      </c>
      <c r="N94" s="3" t="s">
        <v>208</v>
      </c>
      <c r="O94" s="3" t="s">
        <v>209</v>
      </c>
      <c r="P94" s="3" t="s">
        <v>242</v>
      </c>
      <c r="Q94" s="2"/>
      <c r="R94" s="2"/>
      <c r="S94" s="2"/>
      <c r="T94" s="2"/>
      <c r="U94" s="2"/>
      <c r="V94" s="2"/>
      <c r="W94" s="3" t="s">
        <v>2360</v>
      </c>
      <c r="X94" s="4">
        <v>45553</v>
      </c>
      <c r="Y94" s="3" t="s">
        <v>211</v>
      </c>
      <c r="Z94" s="3">
        <v>166</v>
      </c>
      <c r="AA94" s="3" t="s">
        <v>237</v>
      </c>
      <c r="AB94" s="3" t="s">
        <v>229</v>
      </c>
      <c r="AC94" s="3" t="s">
        <v>221</v>
      </c>
      <c r="AD94" s="3"/>
      <c r="AE94" s="3"/>
      <c r="AF94" s="3">
        <v>47202000</v>
      </c>
      <c r="AG94" s="3">
        <v>53044900</v>
      </c>
      <c r="AH94" s="2"/>
      <c r="AI94" s="2"/>
      <c r="AJ94" s="3" t="s">
        <v>1759</v>
      </c>
      <c r="AK94" s="4">
        <v>45567</v>
      </c>
      <c r="AL94" s="4">
        <v>45733</v>
      </c>
      <c r="AM94" s="3" t="s">
        <v>35</v>
      </c>
      <c r="AN94" s="3"/>
      <c r="AO94" s="3" t="s">
        <v>35</v>
      </c>
    </row>
    <row r="95" spans="1:41" ht="15.75" thickBot="1">
      <c r="A95" s="1">
        <v>85</v>
      </c>
      <c r="B95" t="s">
        <v>1792</v>
      </c>
      <c r="C95" s="6">
        <v>211</v>
      </c>
      <c r="D95" s="3">
        <v>2024</v>
      </c>
      <c r="E95" s="3" t="s">
        <v>2361</v>
      </c>
      <c r="F95" s="3" t="s">
        <v>60</v>
      </c>
      <c r="G95" s="3" t="s">
        <v>1755</v>
      </c>
      <c r="H95" s="3"/>
      <c r="I95" s="3"/>
      <c r="J95" s="3" t="s">
        <v>2362</v>
      </c>
      <c r="K95" s="4">
        <v>45547</v>
      </c>
      <c r="L95" s="3" t="s">
        <v>240</v>
      </c>
      <c r="M95" s="3" t="s">
        <v>302</v>
      </c>
      <c r="N95" s="3" t="s">
        <v>208</v>
      </c>
      <c r="O95" s="3" t="s">
        <v>209</v>
      </c>
      <c r="P95" s="3" t="s">
        <v>242</v>
      </c>
      <c r="Q95" s="2"/>
      <c r="R95" s="2"/>
      <c r="S95" s="2"/>
      <c r="T95" s="2"/>
      <c r="U95" s="2"/>
      <c r="V95" s="2"/>
      <c r="W95" s="3" t="s">
        <v>2363</v>
      </c>
      <c r="X95" s="4">
        <v>45561</v>
      </c>
      <c r="Y95" s="3" t="s">
        <v>211</v>
      </c>
      <c r="Z95" s="3">
        <v>138</v>
      </c>
      <c r="AA95" s="3" t="s">
        <v>237</v>
      </c>
      <c r="AB95" s="3" t="s">
        <v>229</v>
      </c>
      <c r="AC95" s="3" t="s">
        <v>221</v>
      </c>
      <c r="AD95" s="3"/>
      <c r="AE95" s="3"/>
      <c r="AF95" s="3">
        <v>29210000</v>
      </c>
      <c r="AG95" s="3">
        <v>9522226</v>
      </c>
      <c r="AH95" s="2"/>
      <c r="AI95" s="2"/>
      <c r="AJ95" s="3" t="s">
        <v>1759</v>
      </c>
      <c r="AK95" s="4">
        <v>45573</v>
      </c>
      <c r="AL95" s="4">
        <v>45711</v>
      </c>
      <c r="AM95" s="3" t="s">
        <v>35</v>
      </c>
      <c r="AN95" s="3"/>
      <c r="AO95" s="3" t="s">
        <v>35</v>
      </c>
    </row>
    <row r="96" spans="1:41" ht="15.75" thickBot="1">
      <c r="A96" s="1">
        <v>86</v>
      </c>
      <c r="B96" t="s">
        <v>1793</v>
      </c>
      <c r="C96" s="6">
        <v>211</v>
      </c>
      <c r="D96" s="3">
        <v>2024</v>
      </c>
      <c r="E96" s="3" t="s">
        <v>2364</v>
      </c>
      <c r="F96" s="3" t="s">
        <v>60</v>
      </c>
      <c r="G96" s="3" t="s">
        <v>1756</v>
      </c>
      <c r="H96" s="3"/>
      <c r="I96" s="3"/>
      <c r="J96" s="3" t="s">
        <v>2365</v>
      </c>
      <c r="K96" s="4">
        <v>45549</v>
      </c>
      <c r="L96" s="3" t="s">
        <v>240</v>
      </c>
      <c r="M96" s="3" t="s">
        <v>302</v>
      </c>
      <c r="N96" s="3" t="s">
        <v>208</v>
      </c>
      <c r="O96" s="3" t="s">
        <v>209</v>
      </c>
      <c r="P96" s="3" t="s">
        <v>242</v>
      </c>
      <c r="Q96" s="2"/>
      <c r="R96" s="2"/>
      <c r="S96" s="2"/>
      <c r="T96" s="2"/>
      <c r="U96" s="2"/>
      <c r="V96" s="2"/>
      <c r="W96" s="3" t="s">
        <v>2068</v>
      </c>
      <c r="X96" s="4">
        <v>45558</v>
      </c>
      <c r="Y96" s="3" t="s">
        <v>211</v>
      </c>
      <c r="Z96" s="3">
        <v>98</v>
      </c>
      <c r="AA96" s="3" t="s">
        <v>237</v>
      </c>
      <c r="AB96" s="3" t="s">
        <v>229</v>
      </c>
      <c r="AC96" s="3" t="s">
        <v>221</v>
      </c>
      <c r="AD96" s="3"/>
      <c r="AE96" s="3"/>
      <c r="AF96" s="3">
        <v>11456000</v>
      </c>
      <c r="AG96" s="3">
        <v>1030592314</v>
      </c>
      <c r="AH96" s="2"/>
      <c r="AI96" s="2"/>
      <c r="AJ96" s="3" t="s">
        <v>1759</v>
      </c>
      <c r="AK96" s="4">
        <v>45572</v>
      </c>
      <c r="AL96" s="4">
        <v>45670</v>
      </c>
      <c r="AM96" s="3" t="s">
        <v>35</v>
      </c>
      <c r="AN96" s="3"/>
      <c r="AO96" s="3" t="s">
        <v>35</v>
      </c>
    </row>
    <row r="97" spans="1:41" ht="15.75" thickBot="1">
      <c r="A97" s="1">
        <v>87</v>
      </c>
      <c r="B97" t="s">
        <v>1794</v>
      </c>
      <c r="C97" s="6">
        <v>211</v>
      </c>
      <c r="D97" s="3">
        <v>2024</v>
      </c>
      <c r="E97" s="3" t="s">
        <v>2366</v>
      </c>
      <c r="F97" s="3" t="s">
        <v>60</v>
      </c>
      <c r="G97" s="3" t="s">
        <v>1756</v>
      </c>
      <c r="H97" s="3"/>
      <c r="I97" s="3"/>
      <c r="J97" s="3" t="s">
        <v>2367</v>
      </c>
      <c r="K97" s="4">
        <v>45549</v>
      </c>
      <c r="L97" s="3" t="s">
        <v>240</v>
      </c>
      <c r="M97" s="3" t="s">
        <v>302</v>
      </c>
      <c r="N97" s="3" t="s">
        <v>208</v>
      </c>
      <c r="O97" s="3" t="s">
        <v>209</v>
      </c>
      <c r="P97" s="3" t="s">
        <v>242</v>
      </c>
      <c r="Q97" s="2"/>
      <c r="R97" s="2"/>
      <c r="S97" s="2"/>
      <c r="T97" s="2"/>
      <c r="U97" s="2"/>
      <c r="V97" s="2"/>
      <c r="W97" s="3" t="s">
        <v>2368</v>
      </c>
      <c r="X97" s="4">
        <v>45559</v>
      </c>
      <c r="Y97" s="3" t="s">
        <v>211</v>
      </c>
      <c r="Z97" s="3">
        <v>168</v>
      </c>
      <c r="AA97" s="3" t="s">
        <v>237</v>
      </c>
      <c r="AB97" s="3" t="s">
        <v>229</v>
      </c>
      <c r="AC97" s="3" t="s">
        <v>221</v>
      </c>
      <c r="AD97" s="3"/>
      <c r="AE97" s="3"/>
      <c r="AF97" s="3">
        <v>10637000</v>
      </c>
      <c r="AG97" s="3">
        <v>1026591613</v>
      </c>
      <c r="AH97" s="2"/>
      <c r="AI97" s="2"/>
      <c r="AJ97" s="3" t="s">
        <v>1759</v>
      </c>
      <c r="AK97" s="4">
        <v>45576</v>
      </c>
      <c r="AL97" s="4">
        <v>45744</v>
      </c>
      <c r="AM97" s="3" t="s">
        <v>35</v>
      </c>
      <c r="AN97" s="3"/>
      <c r="AO97" s="3" t="s">
        <v>35</v>
      </c>
    </row>
    <row r="98" spans="1:41" ht="15.75" thickBot="1">
      <c r="A98" s="1">
        <v>88</v>
      </c>
      <c r="B98" t="s">
        <v>1795</v>
      </c>
      <c r="C98" s="6">
        <v>211</v>
      </c>
      <c r="D98" s="3">
        <v>2024</v>
      </c>
      <c r="E98" s="3" t="s">
        <v>2369</v>
      </c>
      <c r="F98" s="3" t="s">
        <v>60</v>
      </c>
      <c r="G98" s="3" t="s">
        <v>1755</v>
      </c>
      <c r="H98" s="3"/>
      <c r="I98" s="3"/>
      <c r="J98" s="3" t="s">
        <v>2370</v>
      </c>
      <c r="K98" s="4">
        <v>45547</v>
      </c>
      <c r="L98" s="3" t="s">
        <v>240</v>
      </c>
      <c r="M98" s="3" t="s">
        <v>302</v>
      </c>
      <c r="N98" s="3" t="s">
        <v>208</v>
      </c>
      <c r="O98" s="3" t="s">
        <v>209</v>
      </c>
      <c r="P98" s="3" t="s">
        <v>242</v>
      </c>
      <c r="Q98" s="2"/>
      <c r="R98" s="2"/>
      <c r="S98" s="2"/>
      <c r="T98" s="2"/>
      <c r="U98" s="2"/>
      <c r="V98" s="2"/>
      <c r="W98" s="3" t="s">
        <v>2042</v>
      </c>
      <c r="X98" s="4">
        <v>45550</v>
      </c>
      <c r="Y98" s="3" t="s">
        <v>211</v>
      </c>
      <c r="Z98" s="3">
        <v>93</v>
      </c>
      <c r="AA98" s="3" t="s">
        <v>237</v>
      </c>
      <c r="AB98" s="3" t="s">
        <v>229</v>
      </c>
      <c r="AC98" s="3" t="s">
        <v>221</v>
      </c>
      <c r="AD98" s="3"/>
      <c r="AE98" s="3"/>
      <c r="AF98" s="3">
        <v>19764500</v>
      </c>
      <c r="AG98" s="3">
        <v>93470923</v>
      </c>
      <c r="AH98" s="2"/>
      <c r="AI98" s="2"/>
      <c r="AJ98" s="3" t="s">
        <v>1759</v>
      </c>
      <c r="AK98" s="4">
        <v>45560</v>
      </c>
      <c r="AL98" s="4">
        <v>45653</v>
      </c>
      <c r="AM98" s="3" t="s">
        <v>35</v>
      </c>
      <c r="AN98" s="3"/>
      <c r="AO98" s="3" t="s">
        <v>35</v>
      </c>
    </row>
    <row r="99" spans="1:41" ht="15.75" thickBot="1">
      <c r="A99" s="1">
        <v>89</v>
      </c>
      <c r="B99" t="s">
        <v>1796</v>
      </c>
      <c r="C99" s="6">
        <v>211</v>
      </c>
      <c r="D99" s="3">
        <v>2024</v>
      </c>
      <c r="E99" s="3" t="s">
        <v>2371</v>
      </c>
      <c r="F99" s="3" t="s">
        <v>60</v>
      </c>
      <c r="G99" s="3" t="s">
        <v>1756</v>
      </c>
      <c r="H99" s="3"/>
      <c r="I99" s="3"/>
      <c r="J99" s="3" t="s">
        <v>2372</v>
      </c>
      <c r="K99" s="4">
        <v>45546</v>
      </c>
      <c r="L99" s="3" t="s">
        <v>240</v>
      </c>
      <c r="M99" s="3" t="s">
        <v>302</v>
      </c>
      <c r="N99" s="3" t="s">
        <v>208</v>
      </c>
      <c r="O99" s="3" t="s">
        <v>209</v>
      </c>
      <c r="P99" s="3" t="s">
        <v>242</v>
      </c>
      <c r="Q99" s="2"/>
      <c r="R99" s="2"/>
      <c r="S99" s="2"/>
      <c r="T99" s="2"/>
      <c r="U99" s="2"/>
      <c r="V99" s="2"/>
      <c r="W99" s="3" t="s">
        <v>2373</v>
      </c>
      <c r="X99" s="4">
        <v>45547</v>
      </c>
      <c r="Y99" s="3" t="s">
        <v>218</v>
      </c>
      <c r="Z99" s="3">
        <v>6</v>
      </c>
      <c r="AA99" s="3" t="s">
        <v>237</v>
      </c>
      <c r="AB99" s="3" t="s">
        <v>229</v>
      </c>
      <c r="AC99" s="3" t="s">
        <v>221</v>
      </c>
      <c r="AD99" s="3"/>
      <c r="AE99" s="3"/>
      <c r="AF99" s="3">
        <v>23664000</v>
      </c>
      <c r="AG99" s="3">
        <v>79876280</v>
      </c>
      <c r="AH99" s="2"/>
      <c r="AI99" s="2"/>
      <c r="AJ99" s="3" t="s">
        <v>1759</v>
      </c>
      <c r="AK99" s="4">
        <v>45548</v>
      </c>
      <c r="AL99" s="4">
        <v>45728</v>
      </c>
      <c r="AM99" s="3" t="s">
        <v>35</v>
      </c>
      <c r="AN99" s="3"/>
      <c r="AO99" s="3" t="s">
        <v>35</v>
      </c>
    </row>
    <row r="100" spans="1:41" ht="15.75" thickBot="1">
      <c r="A100" s="1">
        <v>90</v>
      </c>
      <c r="B100" t="s">
        <v>1797</v>
      </c>
      <c r="C100" s="6">
        <v>211</v>
      </c>
      <c r="D100" s="3">
        <v>2024</v>
      </c>
      <c r="E100" s="3" t="s">
        <v>2374</v>
      </c>
      <c r="F100" s="3" t="s">
        <v>60</v>
      </c>
      <c r="G100" s="3" t="s">
        <v>1756</v>
      </c>
      <c r="H100" s="3"/>
      <c r="I100" s="3"/>
      <c r="J100" s="3" t="s">
        <v>2375</v>
      </c>
      <c r="K100" s="4">
        <v>45549</v>
      </c>
      <c r="L100" s="3" t="s">
        <v>240</v>
      </c>
      <c r="M100" s="3" t="s">
        <v>302</v>
      </c>
      <c r="N100" s="3" t="s">
        <v>208</v>
      </c>
      <c r="O100" s="3" t="s">
        <v>209</v>
      </c>
      <c r="P100" s="3" t="s">
        <v>242</v>
      </c>
      <c r="Q100" s="2"/>
      <c r="R100" s="2"/>
      <c r="S100" s="2"/>
      <c r="T100" s="2"/>
      <c r="U100" s="2"/>
      <c r="V100" s="2"/>
      <c r="W100" s="3" t="s">
        <v>2082</v>
      </c>
      <c r="X100" s="4">
        <v>45561</v>
      </c>
      <c r="Y100" s="3" t="s">
        <v>211</v>
      </c>
      <c r="Z100" s="3">
        <v>135</v>
      </c>
      <c r="AA100" s="3" t="s">
        <v>237</v>
      </c>
      <c r="AB100" s="3" t="s">
        <v>229</v>
      </c>
      <c r="AC100" s="3" t="s">
        <v>221</v>
      </c>
      <c r="AD100" s="3"/>
      <c r="AE100" s="3"/>
      <c r="AF100" s="3">
        <v>12220000</v>
      </c>
      <c r="AG100" s="3">
        <v>1023903174</v>
      </c>
      <c r="AH100" s="2"/>
      <c r="AI100" s="2"/>
      <c r="AJ100" s="3" t="s">
        <v>1759</v>
      </c>
      <c r="AK100" s="4">
        <v>45572</v>
      </c>
      <c r="AL100" s="4">
        <v>45707</v>
      </c>
      <c r="AM100" s="3" t="s">
        <v>35</v>
      </c>
      <c r="AN100" s="3"/>
      <c r="AO100" s="3" t="s">
        <v>35</v>
      </c>
    </row>
    <row r="101" spans="1:41" ht="15.75" thickBot="1">
      <c r="A101" s="1">
        <v>91</v>
      </c>
      <c r="B101" t="s">
        <v>1798</v>
      </c>
      <c r="C101" s="6">
        <v>211</v>
      </c>
      <c r="D101" s="3">
        <v>2024</v>
      </c>
      <c r="E101" s="3" t="s">
        <v>2376</v>
      </c>
      <c r="F101" s="3" t="s">
        <v>60</v>
      </c>
      <c r="G101" s="3" t="s">
        <v>1755</v>
      </c>
      <c r="H101" s="3"/>
      <c r="I101" s="3"/>
      <c r="J101" s="3" t="s">
        <v>2377</v>
      </c>
      <c r="K101" s="4">
        <v>45547</v>
      </c>
      <c r="L101" s="3" t="s">
        <v>240</v>
      </c>
      <c r="M101" s="3" t="s">
        <v>302</v>
      </c>
      <c r="N101" s="3" t="s">
        <v>208</v>
      </c>
      <c r="O101" s="3" t="s">
        <v>209</v>
      </c>
      <c r="P101" s="3" t="s">
        <v>242</v>
      </c>
      <c r="Q101" s="2"/>
      <c r="R101" s="2"/>
      <c r="S101" s="2"/>
      <c r="T101" s="2"/>
      <c r="U101" s="2"/>
      <c r="V101" s="2"/>
      <c r="W101" s="3" t="s">
        <v>2378</v>
      </c>
      <c r="X101" s="4">
        <v>45551</v>
      </c>
      <c r="Y101" s="3" t="s">
        <v>211</v>
      </c>
      <c r="Z101" s="3">
        <v>93</v>
      </c>
      <c r="AA101" s="3" t="s">
        <v>237</v>
      </c>
      <c r="AB101" s="3" t="s">
        <v>229</v>
      </c>
      <c r="AC101" s="3" t="s">
        <v>221</v>
      </c>
      <c r="AD101" s="3"/>
      <c r="AE101" s="3"/>
      <c r="AF101" s="3">
        <v>22358000</v>
      </c>
      <c r="AG101" s="3">
        <v>52745490</v>
      </c>
      <c r="AH101" s="2"/>
      <c r="AI101" s="2"/>
      <c r="AJ101" s="3" t="s">
        <v>1759</v>
      </c>
      <c r="AK101" s="4">
        <v>45560</v>
      </c>
      <c r="AL101" s="4">
        <v>45653</v>
      </c>
      <c r="AM101" s="3" t="s">
        <v>35</v>
      </c>
      <c r="AN101" s="3"/>
      <c r="AO101" s="3" t="s">
        <v>35</v>
      </c>
    </row>
    <row r="102" spans="1:41" ht="15.75" thickBot="1">
      <c r="A102" s="1">
        <v>92</v>
      </c>
      <c r="B102" t="s">
        <v>1799</v>
      </c>
      <c r="C102" s="6">
        <v>211</v>
      </c>
      <c r="D102" s="3">
        <v>2024</v>
      </c>
      <c r="E102" s="3" t="s">
        <v>2379</v>
      </c>
      <c r="F102" s="3" t="s">
        <v>60</v>
      </c>
      <c r="G102" s="3" t="s">
        <v>1756</v>
      </c>
      <c r="H102" s="3"/>
      <c r="I102" s="3"/>
      <c r="J102" s="3" t="s">
        <v>2380</v>
      </c>
      <c r="K102" s="4">
        <v>45547</v>
      </c>
      <c r="L102" s="3" t="s">
        <v>240</v>
      </c>
      <c r="M102" s="3" t="s">
        <v>302</v>
      </c>
      <c r="N102" s="3" t="s">
        <v>208</v>
      </c>
      <c r="O102" s="3" t="s">
        <v>209</v>
      </c>
      <c r="P102" s="3" t="s">
        <v>242</v>
      </c>
      <c r="Q102" s="2"/>
      <c r="R102" s="2"/>
      <c r="S102" s="2"/>
      <c r="T102" s="2"/>
      <c r="U102" s="2"/>
      <c r="V102" s="2"/>
      <c r="W102" s="3" t="s">
        <v>2045</v>
      </c>
      <c r="X102" s="4">
        <v>45548</v>
      </c>
      <c r="Y102" s="3" t="s">
        <v>211</v>
      </c>
      <c r="Z102" s="3">
        <v>155</v>
      </c>
      <c r="AA102" s="3" t="s">
        <v>237</v>
      </c>
      <c r="AB102" s="3" t="s">
        <v>229</v>
      </c>
      <c r="AC102" s="3" t="s">
        <v>221</v>
      </c>
      <c r="AD102" s="3"/>
      <c r="AE102" s="3"/>
      <c r="AF102" s="3">
        <v>15752000</v>
      </c>
      <c r="AG102" s="3">
        <v>16210779</v>
      </c>
      <c r="AH102" s="2"/>
      <c r="AI102" s="2"/>
      <c r="AJ102" s="3" t="s">
        <v>1759</v>
      </c>
      <c r="AK102" s="4">
        <v>45560</v>
      </c>
      <c r="AL102" s="4">
        <v>45715</v>
      </c>
      <c r="AM102" s="3" t="s">
        <v>35</v>
      </c>
      <c r="AN102" s="3"/>
      <c r="AO102" s="3" t="s">
        <v>35</v>
      </c>
    </row>
    <row r="103" spans="1:41" ht="15.75" thickBot="1">
      <c r="A103" s="1">
        <v>93</v>
      </c>
      <c r="B103" t="s">
        <v>1800</v>
      </c>
      <c r="C103" s="6">
        <v>211</v>
      </c>
      <c r="D103" s="3">
        <v>2024</v>
      </c>
      <c r="E103" s="3" t="s">
        <v>2381</v>
      </c>
      <c r="F103" s="3" t="s">
        <v>60</v>
      </c>
      <c r="G103" s="3" t="s">
        <v>1755</v>
      </c>
      <c r="H103" s="3"/>
      <c r="I103" s="3"/>
      <c r="J103" s="3" t="s">
        <v>2382</v>
      </c>
      <c r="K103" s="4">
        <v>45548</v>
      </c>
      <c r="L103" s="3" t="s">
        <v>240</v>
      </c>
      <c r="M103" s="3" t="s">
        <v>302</v>
      </c>
      <c r="N103" s="3" t="s">
        <v>208</v>
      </c>
      <c r="O103" s="3" t="s">
        <v>209</v>
      </c>
      <c r="P103" s="3" t="s">
        <v>242</v>
      </c>
      <c r="Q103" s="2"/>
      <c r="R103" s="2"/>
      <c r="S103" s="2"/>
      <c r="T103" s="2"/>
      <c r="U103" s="2"/>
      <c r="V103" s="2"/>
      <c r="W103" s="3" t="s">
        <v>2051</v>
      </c>
      <c r="X103" s="4">
        <v>45558</v>
      </c>
      <c r="Y103" s="3" t="s">
        <v>211</v>
      </c>
      <c r="Z103" s="3">
        <v>102</v>
      </c>
      <c r="AA103" s="3" t="s">
        <v>237</v>
      </c>
      <c r="AB103" s="3" t="s">
        <v>229</v>
      </c>
      <c r="AC103" s="3" t="s">
        <v>221</v>
      </c>
      <c r="AD103" s="3"/>
      <c r="AE103" s="3"/>
      <c r="AF103" s="3">
        <v>17584000</v>
      </c>
      <c r="AG103" s="3">
        <v>1030635365</v>
      </c>
      <c r="AH103" s="2"/>
      <c r="AI103" s="2"/>
      <c r="AJ103" s="3" t="s">
        <v>1759</v>
      </c>
      <c r="AK103" s="4">
        <v>45568</v>
      </c>
      <c r="AL103" s="4">
        <v>45670</v>
      </c>
      <c r="AM103" s="3" t="s">
        <v>35</v>
      </c>
      <c r="AN103" s="3"/>
      <c r="AO103" s="3" t="s">
        <v>35</v>
      </c>
    </row>
    <row r="104" spans="1:41" ht="15.75" thickBot="1">
      <c r="A104" s="1">
        <v>94</v>
      </c>
      <c r="B104" t="s">
        <v>1801</v>
      </c>
      <c r="C104" s="6">
        <v>211</v>
      </c>
      <c r="D104" s="3">
        <v>2024</v>
      </c>
      <c r="E104" s="3" t="s">
        <v>2383</v>
      </c>
      <c r="F104" s="3" t="s">
        <v>60</v>
      </c>
      <c r="G104" s="3" t="s">
        <v>1755</v>
      </c>
      <c r="H104" s="3"/>
      <c r="I104" s="3"/>
      <c r="J104" s="3" t="s">
        <v>2384</v>
      </c>
      <c r="K104" s="4">
        <v>45548</v>
      </c>
      <c r="L104" s="3" t="s">
        <v>240</v>
      </c>
      <c r="M104" s="3" t="s">
        <v>302</v>
      </c>
      <c r="N104" s="3" t="s">
        <v>208</v>
      </c>
      <c r="O104" s="3" t="s">
        <v>209</v>
      </c>
      <c r="P104" s="3" t="s">
        <v>242</v>
      </c>
      <c r="Q104" s="2"/>
      <c r="R104" s="2"/>
      <c r="S104" s="2"/>
      <c r="T104" s="2"/>
      <c r="U104" s="2"/>
      <c r="V104" s="2"/>
      <c r="W104" s="3" t="s">
        <v>2042</v>
      </c>
      <c r="X104" s="4">
        <v>45558</v>
      </c>
      <c r="Y104" s="3" t="s">
        <v>211</v>
      </c>
      <c r="Z104" s="3">
        <v>73</v>
      </c>
      <c r="AA104" s="3" t="s">
        <v>237</v>
      </c>
      <c r="AB104" s="3" t="s">
        <v>229</v>
      </c>
      <c r="AC104" s="3" t="s">
        <v>221</v>
      </c>
      <c r="AD104" s="3"/>
      <c r="AE104" s="3"/>
      <c r="AF104" s="3">
        <v>16941000</v>
      </c>
      <c r="AG104" s="3">
        <v>80153056</v>
      </c>
      <c r="AH104" s="2"/>
      <c r="AI104" s="2"/>
      <c r="AJ104" s="3" t="s">
        <v>1759</v>
      </c>
      <c r="AK104" s="4">
        <v>45572</v>
      </c>
      <c r="AL104" s="4">
        <v>45645</v>
      </c>
      <c r="AM104" s="3" t="s">
        <v>35</v>
      </c>
      <c r="AN104" s="3"/>
      <c r="AO104" s="3" t="s">
        <v>35</v>
      </c>
    </row>
    <row r="105" spans="1:41" ht="15.75" thickBot="1">
      <c r="A105" s="1">
        <v>95</v>
      </c>
      <c r="B105" t="s">
        <v>1802</v>
      </c>
      <c r="C105" s="6">
        <v>211</v>
      </c>
      <c r="D105" s="3">
        <v>2024</v>
      </c>
      <c r="E105" s="3" t="s">
        <v>2385</v>
      </c>
      <c r="F105" s="3" t="s">
        <v>60</v>
      </c>
      <c r="G105" s="3" t="s">
        <v>1756</v>
      </c>
      <c r="H105" s="3"/>
      <c r="I105" s="3"/>
      <c r="J105" s="3" t="s">
        <v>2386</v>
      </c>
      <c r="K105" s="4">
        <v>45551</v>
      </c>
      <c r="L105" s="3" t="s">
        <v>240</v>
      </c>
      <c r="M105" s="3" t="s">
        <v>302</v>
      </c>
      <c r="N105" s="3" t="s">
        <v>208</v>
      </c>
      <c r="O105" s="3" t="s">
        <v>209</v>
      </c>
      <c r="P105" s="3" t="s">
        <v>242</v>
      </c>
      <c r="Q105" s="2"/>
      <c r="R105" s="2"/>
      <c r="S105" s="2"/>
      <c r="T105" s="2"/>
      <c r="U105" s="2"/>
      <c r="V105" s="2"/>
      <c r="W105" s="3" t="s">
        <v>2082</v>
      </c>
      <c r="X105" s="4">
        <v>45562</v>
      </c>
      <c r="Y105" s="3" t="s">
        <v>211</v>
      </c>
      <c r="Z105" s="3">
        <v>136</v>
      </c>
      <c r="AA105" s="3" t="s">
        <v>237</v>
      </c>
      <c r="AB105" s="3" t="s">
        <v>229</v>
      </c>
      <c r="AC105" s="3" t="s">
        <v>221</v>
      </c>
      <c r="AD105" s="3"/>
      <c r="AE105" s="3"/>
      <c r="AF105" s="3">
        <v>12220000</v>
      </c>
      <c r="AG105" s="3">
        <v>1000128834</v>
      </c>
      <c r="AH105" s="2"/>
      <c r="AI105" s="2"/>
      <c r="AJ105" s="3" t="s">
        <v>1759</v>
      </c>
      <c r="AK105" s="4">
        <v>45576</v>
      </c>
      <c r="AL105" s="4">
        <v>45712</v>
      </c>
      <c r="AM105" s="3" t="s">
        <v>35</v>
      </c>
      <c r="AN105" s="3"/>
      <c r="AO105" s="3" t="s">
        <v>35</v>
      </c>
    </row>
    <row r="106" spans="1:41" ht="15.75" thickBot="1">
      <c r="A106" s="1">
        <v>96</v>
      </c>
      <c r="B106" t="s">
        <v>1803</v>
      </c>
      <c r="C106" s="6">
        <v>211</v>
      </c>
      <c r="D106" s="3">
        <v>2024</v>
      </c>
      <c r="E106" s="3" t="s">
        <v>2387</v>
      </c>
      <c r="F106" s="3" t="s">
        <v>60</v>
      </c>
      <c r="G106" s="3" t="s">
        <v>1755</v>
      </c>
      <c r="H106" s="3"/>
      <c r="I106" s="3"/>
      <c r="J106" s="3" t="s">
        <v>2388</v>
      </c>
      <c r="K106" s="4">
        <v>45553</v>
      </c>
      <c r="L106" s="3" t="s">
        <v>240</v>
      </c>
      <c r="M106" s="3" t="s">
        <v>302</v>
      </c>
      <c r="N106" s="3" t="s">
        <v>208</v>
      </c>
      <c r="O106" s="3" t="s">
        <v>209</v>
      </c>
      <c r="P106" s="3" t="s">
        <v>242</v>
      </c>
      <c r="Q106" s="2"/>
      <c r="R106" s="2"/>
      <c r="S106" s="2"/>
      <c r="T106" s="2"/>
      <c r="U106" s="2"/>
      <c r="V106" s="2"/>
      <c r="W106" s="3" t="s">
        <v>2389</v>
      </c>
      <c r="X106" s="4">
        <v>45554</v>
      </c>
      <c r="Y106" s="3" t="s">
        <v>211</v>
      </c>
      <c r="Z106" s="3">
        <v>139</v>
      </c>
      <c r="AA106" s="3" t="s">
        <v>237</v>
      </c>
      <c r="AB106" s="3" t="s">
        <v>229</v>
      </c>
      <c r="AC106" s="3" t="s">
        <v>221</v>
      </c>
      <c r="AD106" s="3"/>
      <c r="AE106" s="3"/>
      <c r="AF106" s="3">
        <v>52070000</v>
      </c>
      <c r="AG106" s="3">
        <v>40042073</v>
      </c>
      <c r="AH106" s="2"/>
      <c r="AI106" s="2"/>
      <c r="AJ106" s="3" t="s">
        <v>1759</v>
      </c>
      <c r="AK106" s="4">
        <v>45566</v>
      </c>
      <c r="AL106" s="4">
        <v>45705</v>
      </c>
      <c r="AM106" s="3" t="s">
        <v>35</v>
      </c>
      <c r="AN106" s="3"/>
      <c r="AO106" s="3" t="s">
        <v>35</v>
      </c>
    </row>
    <row r="107" spans="1:41" ht="15.75" thickBot="1">
      <c r="A107" s="1">
        <v>97</v>
      </c>
      <c r="B107" t="s">
        <v>1804</v>
      </c>
      <c r="C107" s="6">
        <v>211</v>
      </c>
      <c r="D107" s="3">
        <v>2024</v>
      </c>
      <c r="E107" s="3" t="s">
        <v>2390</v>
      </c>
      <c r="F107" s="3" t="s">
        <v>60</v>
      </c>
      <c r="G107" s="3" t="s">
        <v>1755</v>
      </c>
      <c r="H107" s="3"/>
      <c r="I107" s="3"/>
      <c r="J107" s="3" t="s">
        <v>2391</v>
      </c>
      <c r="K107" s="4">
        <v>45547</v>
      </c>
      <c r="L107" s="3" t="s">
        <v>240</v>
      </c>
      <c r="M107" s="3" t="s">
        <v>302</v>
      </c>
      <c r="N107" s="3" t="s">
        <v>208</v>
      </c>
      <c r="O107" s="3" t="s">
        <v>209</v>
      </c>
      <c r="P107" s="3" t="s">
        <v>242</v>
      </c>
      <c r="Q107" s="2"/>
      <c r="R107" s="2"/>
      <c r="S107" s="2"/>
      <c r="T107" s="2"/>
      <c r="U107" s="2"/>
      <c r="V107" s="2"/>
      <c r="W107" s="3" t="s">
        <v>2392</v>
      </c>
      <c r="X107" s="4">
        <v>45548</v>
      </c>
      <c r="Y107" s="3" t="s">
        <v>211</v>
      </c>
      <c r="Z107" s="3">
        <v>149</v>
      </c>
      <c r="AA107" s="3" t="s">
        <v>237</v>
      </c>
      <c r="AB107" s="3" t="s">
        <v>229</v>
      </c>
      <c r="AC107" s="3" t="s">
        <v>221</v>
      </c>
      <c r="AD107" s="3"/>
      <c r="AE107" s="3"/>
      <c r="AF107" s="3">
        <v>29210000</v>
      </c>
      <c r="AG107" s="3">
        <v>1083910206</v>
      </c>
      <c r="AH107" s="2"/>
      <c r="AI107" s="2"/>
      <c r="AJ107" s="3" t="s">
        <v>1759</v>
      </c>
      <c r="AK107" s="4">
        <v>45551</v>
      </c>
      <c r="AL107" s="4">
        <v>45700</v>
      </c>
      <c r="AM107" s="3" t="s">
        <v>35</v>
      </c>
      <c r="AN107" s="3"/>
      <c r="AO107" s="3" t="s">
        <v>35</v>
      </c>
    </row>
    <row r="108" spans="1:41" ht="15.75" thickBot="1">
      <c r="A108" s="1">
        <v>98</v>
      </c>
      <c r="B108" t="s">
        <v>1805</v>
      </c>
      <c r="C108" s="6">
        <v>211</v>
      </c>
      <c r="D108" s="3">
        <v>2024</v>
      </c>
      <c r="E108" s="3" t="s">
        <v>2393</v>
      </c>
      <c r="F108" s="3" t="s">
        <v>60</v>
      </c>
      <c r="G108" s="3" t="s">
        <v>1755</v>
      </c>
      <c r="H108" s="3"/>
      <c r="I108" s="3"/>
      <c r="J108" s="3" t="s">
        <v>2394</v>
      </c>
      <c r="K108" s="4">
        <v>45551</v>
      </c>
      <c r="L108" s="3" t="s">
        <v>240</v>
      </c>
      <c r="M108" s="3" t="s">
        <v>302</v>
      </c>
      <c r="N108" s="3" t="s">
        <v>208</v>
      </c>
      <c r="O108" s="3" t="s">
        <v>209</v>
      </c>
      <c r="P108" s="3" t="s">
        <v>242</v>
      </c>
      <c r="Q108" s="2"/>
      <c r="R108" s="2"/>
      <c r="S108" s="2"/>
      <c r="T108" s="2"/>
      <c r="U108" s="2"/>
      <c r="V108" s="2"/>
      <c r="W108" s="3" t="s">
        <v>2395</v>
      </c>
      <c r="X108" s="4">
        <v>45551</v>
      </c>
      <c r="Y108" s="3" t="s">
        <v>218</v>
      </c>
      <c r="Z108" s="3">
        <v>5</v>
      </c>
      <c r="AA108" s="3" t="s">
        <v>237</v>
      </c>
      <c r="AB108" s="3" t="s">
        <v>229</v>
      </c>
      <c r="AC108" s="3" t="s">
        <v>221</v>
      </c>
      <c r="AD108" s="3"/>
      <c r="AE108" s="3"/>
      <c r="AF108" s="3">
        <v>39335000</v>
      </c>
      <c r="AG108" s="3">
        <v>53166732</v>
      </c>
      <c r="AH108" s="2"/>
      <c r="AI108" s="2"/>
      <c r="AJ108" s="3" t="s">
        <v>1759</v>
      </c>
      <c r="AK108" s="4">
        <v>45554</v>
      </c>
      <c r="AL108" s="4">
        <v>45704</v>
      </c>
      <c r="AM108" s="3" t="s">
        <v>35</v>
      </c>
      <c r="AN108" s="3"/>
      <c r="AO108" s="3" t="s">
        <v>35</v>
      </c>
    </row>
    <row r="109" spans="1:41" ht="15.75" thickBot="1">
      <c r="A109" s="1">
        <v>99</v>
      </c>
      <c r="B109" t="s">
        <v>1806</v>
      </c>
      <c r="C109" s="6">
        <v>211</v>
      </c>
      <c r="D109" s="3">
        <v>2024</v>
      </c>
      <c r="E109" s="3" t="s">
        <v>2396</v>
      </c>
      <c r="F109" s="3" t="s">
        <v>60</v>
      </c>
      <c r="G109" s="3" t="s">
        <v>1755</v>
      </c>
      <c r="H109" s="3"/>
      <c r="I109" s="3"/>
      <c r="J109" s="3" t="s">
        <v>2397</v>
      </c>
      <c r="K109" s="4">
        <v>45547</v>
      </c>
      <c r="L109" s="3" t="s">
        <v>240</v>
      </c>
      <c r="M109" s="3" t="s">
        <v>302</v>
      </c>
      <c r="N109" s="3" t="s">
        <v>208</v>
      </c>
      <c r="O109" s="3" t="s">
        <v>209</v>
      </c>
      <c r="P109" s="3" t="s">
        <v>242</v>
      </c>
      <c r="Q109" s="2"/>
      <c r="R109" s="2"/>
      <c r="S109" s="2"/>
      <c r="T109" s="2"/>
      <c r="U109" s="2"/>
      <c r="V109" s="2"/>
      <c r="W109" s="3" t="s">
        <v>2398</v>
      </c>
      <c r="X109" s="4">
        <v>45551</v>
      </c>
      <c r="Y109" s="3" t="s">
        <v>211</v>
      </c>
      <c r="Z109" s="3">
        <v>174</v>
      </c>
      <c r="AA109" s="3" t="s">
        <v>237</v>
      </c>
      <c r="AB109" s="3" t="s">
        <v>229</v>
      </c>
      <c r="AC109" s="3" t="s">
        <v>221</v>
      </c>
      <c r="AD109" s="3"/>
      <c r="AE109" s="3"/>
      <c r="AF109" s="3">
        <v>38328000</v>
      </c>
      <c r="AG109" s="3">
        <v>1070968975</v>
      </c>
      <c r="AH109" s="2"/>
      <c r="AI109" s="2"/>
      <c r="AJ109" s="3" t="s">
        <v>1759</v>
      </c>
      <c r="AK109" s="4">
        <v>45554</v>
      </c>
      <c r="AL109" s="4">
        <v>45728</v>
      </c>
      <c r="AM109" s="3" t="s">
        <v>35</v>
      </c>
      <c r="AN109" s="3"/>
      <c r="AO109" s="3" t="s">
        <v>35</v>
      </c>
    </row>
    <row r="110" spans="1:41" ht="15.75" thickBot="1">
      <c r="A110" s="1">
        <v>100</v>
      </c>
      <c r="B110" t="s">
        <v>1807</v>
      </c>
      <c r="C110" s="6">
        <v>211</v>
      </c>
      <c r="D110" s="3">
        <v>2024</v>
      </c>
      <c r="E110" s="3" t="s">
        <v>2399</v>
      </c>
      <c r="F110" s="3" t="s">
        <v>60</v>
      </c>
      <c r="G110" s="3" t="s">
        <v>1755</v>
      </c>
      <c r="H110" s="3"/>
      <c r="I110" s="3"/>
      <c r="J110" s="3" t="s">
        <v>2400</v>
      </c>
      <c r="K110" s="4">
        <v>45547</v>
      </c>
      <c r="L110" s="3" t="s">
        <v>240</v>
      </c>
      <c r="M110" s="3" t="s">
        <v>302</v>
      </c>
      <c r="N110" s="3" t="s">
        <v>208</v>
      </c>
      <c r="O110" s="3" t="s">
        <v>209</v>
      </c>
      <c r="P110" s="3" t="s">
        <v>242</v>
      </c>
      <c r="Q110" s="2"/>
      <c r="R110" s="2"/>
      <c r="S110" s="2"/>
      <c r="T110" s="2"/>
      <c r="U110" s="2"/>
      <c r="V110" s="2"/>
      <c r="W110" s="3" t="s">
        <v>2401</v>
      </c>
      <c r="X110" s="4">
        <v>45551</v>
      </c>
      <c r="Y110" s="3" t="s">
        <v>211</v>
      </c>
      <c r="Z110" s="3">
        <v>109</v>
      </c>
      <c r="AA110" s="3" t="s">
        <v>237</v>
      </c>
      <c r="AB110" s="3" t="s">
        <v>229</v>
      </c>
      <c r="AC110" s="3" t="s">
        <v>221</v>
      </c>
      <c r="AD110" s="3"/>
      <c r="AE110" s="3"/>
      <c r="AF110" s="3">
        <v>19436000</v>
      </c>
      <c r="AG110" s="3">
        <v>1022976443</v>
      </c>
      <c r="AH110" s="2"/>
      <c r="AI110" s="2"/>
      <c r="AJ110" s="3" t="s">
        <v>1759</v>
      </c>
      <c r="AK110" s="4">
        <v>45560</v>
      </c>
      <c r="AL110" s="4">
        <v>45669</v>
      </c>
      <c r="AM110" s="3" t="s">
        <v>35</v>
      </c>
      <c r="AN110" s="3"/>
      <c r="AO110" s="3" t="s">
        <v>35</v>
      </c>
    </row>
    <row r="111" spans="1:41" ht="15.75" thickBot="1">
      <c r="A111" s="1">
        <v>101</v>
      </c>
      <c r="B111" t="s">
        <v>1808</v>
      </c>
      <c r="C111" s="6">
        <v>211</v>
      </c>
      <c r="D111" s="3">
        <v>2024</v>
      </c>
      <c r="E111" s="3" t="s">
        <v>2402</v>
      </c>
      <c r="F111" s="3" t="s">
        <v>60</v>
      </c>
      <c r="G111" s="3" t="s">
        <v>1756</v>
      </c>
      <c r="H111" s="3"/>
      <c r="I111" s="3"/>
      <c r="J111" s="3" t="s">
        <v>2403</v>
      </c>
      <c r="K111" s="4">
        <v>45553</v>
      </c>
      <c r="L111" s="3" t="s">
        <v>240</v>
      </c>
      <c r="M111" s="3" t="s">
        <v>302</v>
      </c>
      <c r="N111" s="3" t="s">
        <v>208</v>
      </c>
      <c r="O111" s="3" t="s">
        <v>209</v>
      </c>
      <c r="P111" s="3" t="s">
        <v>242</v>
      </c>
      <c r="Q111" s="2"/>
      <c r="R111" s="2"/>
      <c r="S111" s="2"/>
      <c r="T111" s="2"/>
      <c r="U111" s="2"/>
      <c r="V111" s="2"/>
      <c r="W111" s="3" t="s">
        <v>2404</v>
      </c>
      <c r="X111" s="4">
        <v>45559</v>
      </c>
      <c r="Y111" s="3" t="s">
        <v>211</v>
      </c>
      <c r="Z111" s="3">
        <v>96</v>
      </c>
      <c r="AA111" s="3" t="s">
        <v>237</v>
      </c>
      <c r="AB111" s="3" t="s">
        <v>229</v>
      </c>
      <c r="AC111" s="3" t="s">
        <v>221</v>
      </c>
      <c r="AD111" s="3"/>
      <c r="AE111" s="3"/>
      <c r="AF111" s="3">
        <v>15776000</v>
      </c>
      <c r="AG111" s="3">
        <v>1022932417</v>
      </c>
      <c r="AH111" s="2"/>
      <c r="AI111" s="2"/>
      <c r="AJ111" s="3" t="s">
        <v>1759</v>
      </c>
      <c r="AK111" s="4">
        <v>45580</v>
      </c>
      <c r="AL111" s="4">
        <v>45676</v>
      </c>
      <c r="AM111" s="3" t="s">
        <v>35</v>
      </c>
      <c r="AN111" s="3"/>
      <c r="AO111" s="3" t="s">
        <v>35</v>
      </c>
    </row>
    <row r="112" spans="1:41" ht="15.75" thickBot="1">
      <c r="A112" s="1">
        <v>102</v>
      </c>
      <c r="B112" t="s">
        <v>1809</v>
      </c>
      <c r="C112" s="6">
        <v>211</v>
      </c>
      <c r="D112" s="3">
        <v>2024</v>
      </c>
      <c r="E112" s="3" t="s">
        <v>2405</v>
      </c>
      <c r="F112" s="3" t="s">
        <v>60</v>
      </c>
      <c r="G112" s="3" t="s">
        <v>1756</v>
      </c>
      <c r="H112" s="3"/>
      <c r="I112" s="3"/>
      <c r="J112" s="3" t="s">
        <v>2406</v>
      </c>
      <c r="K112" s="4">
        <v>45550</v>
      </c>
      <c r="L112" s="3" t="s">
        <v>240</v>
      </c>
      <c r="M112" s="3" t="s">
        <v>302</v>
      </c>
      <c r="N112" s="3" t="s">
        <v>208</v>
      </c>
      <c r="O112" s="3" t="s">
        <v>209</v>
      </c>
      <c r="P112" s="3" t="s">
        <v>242</v>
      </c>
      <c r="Q112" s="2"/>
      <c r="R112" s="2"/>
      <c r="S112" s="2"/>
      <c r="T112" s="2"/>
      <c r="U112" s="2"/>
      <c r="V112" s="2"/>
      <c r="W112" s="3" t="s">
        <v>2082</v>
      </c>
      <c r="X112" s="4">
        <v>45558</v>
      </c>
      <c r="Y112" s="3" t="s">
        <v>211</v>
      </c>
      <c r="Z112" s="3">
        <v>135</v>
      </c>
      <c r="AA112" s="3" t="s">
        <v>237</v>
      </c>
      <c r="AB112" s="3" t="s">
        <v>229</v>
      </c>
      <c r="AC112" s="3" t="s">
        <v>221</v>
      </c>
      <c r="AD112" s="3"/>
      <c r="AE112" s="3"/>
      <c r="AF112" s="3">
        <v>12220000</v>
      </c>
      <c r="AG112" s="3">
        <v>1023915418</v>
      </c>
      <c r="AH112" s="2"/>
      <c r="AI112" s="2"/>
      <c r="AJ112" s="3" t="s">
        <v>1759</v>
      </c>
      <c r="AK112" s="4">
        <v>45572</v>
      </c>
      <c r="AL112" s="4">
        <v>45707</v>
      </c>
      <c r="AM112" s="3" t="s">
        <v>35</v>
      </c>
      <c r="AN112" s="3"/>
      <c r="AO112" s="3" t="s">
        <v>35</v>
      </c>
    </row>
    <row r="113" spans="1:41" ht="15.75" thickBot="1">
      <c r="A113" s="1">
        <v>103</v>
      </c>
      <c r="B113" t="s">
        <v>1810</v>
      </c>
      <c r="C113" s="6">
        <v>211</v>
      </c>
      <c r="D113" s="3">
        <v>2024</v>
      </c>
      <c r="E113" s="3" t="s">
        <v>2407</v>
      </c>
      <c r="F113" s="3" t="s">
        <v>60</v>
      </c>
      <c r="G113" s="3" t="s">
        <v>1755</v>
      </c>
      <c r="H113" s="3"/>
      <c r="I113" s="3"/>
      <c r="J113" s="3" t="s">
        <v>2408</v>
      </c>
      <c r="K113" s="4">
        <v>45554</v>
      </c>
      <c r="L113" s="3" t="s">
        <v>240</v>
      </c>
      <c r="M113" s="3" t="s">
        <v>302</v>
      </c>
      <c r="N113" s="3" t="s">
        <v>208</v>
      </c>
      <c r="O113" s="3" t="s">
        <v>209</v>
      </c>
      <c r="P113" s="3" t="s">
        <v>242</v>
      </c>
      <c r="Q113" s="2"/>
      <c r="R113" s="2"/>
      <c r="S113" s="2"/>
      <c r="T113" s="2"/>
      <c r="U113" s="2"/>
      <c r="V113" s="2"/>
      <c r="W113" s="3" t="s">
        <v>2051</v>
      </c>
      <c r="X113" s="4">
        <v>45567</v>
      </c>
      <c r="Y113" s="3" t="s">
        <v>211</v>
      </c>
      <c r="Z113" s="3">
        <v>125</v>
      </c>
      <c r="AA113" s="3" t="s">
        <v>237</v>
      </c>
      <c r="AB113" s="3" t="s">
        <v>229</v>
      </c>
      <c r="AC113" s="3" t="s">
        <v>221</v>
      </c>
      <c r="AD113" s="3"/>
      <c r="AE113" s="3"/>
      <c r="AF113" s="3">
        <v>21980000</v>
      </c>
      <c r="AG113" s="3">
        <v>80872970</v>
      </c>
      <c r="AH113" s="2"/>
      <c r="AI113" s="2"/>
      <c r="AJ113" s="3" t="s">
        <v>1759</v>
      </c>
      <c r="AK113" s="4">
        <v>45582</v>
      </c>
      <c r="AL113" s="4">
        <v>45707</v>
      </c>
      <c r="AM113" s="3" t="s">
        <v>35</v>
      </c>
      <c r="AN113" s="3"/>
      <c r="AO113" s="3" t="s">
        <v>35</v>
      </c>
    </row>
    <row r="114" spans="1:41" ht="15.75" thickBot="1">
      <c r="A114" s="1">
        <v>104</v>
      </c>
      <c r="B114" t="s">
        <v>1811</v>
      </c>
      <c r="C114" s="6">
        <v>211</v>
      </c>
      <c r="D114" s="3">
        <v>2024</v>
      </c>
      <c r="E114" s="3" t="s">
        <v>2409</v>
      </c>
      <c r="F114" s="3" t="s">
        <v>60</v>
      </c>
      <c r="G114" s="3" t="s">
        <v>1756</v>
      </c>
      <c r="H114" s="3"/>
      <c r="I114" s="3"/>
      <c r="J114" s="3" t="s">
        <v>2410</v>
      </c>
      <c r="K114" s="4">
        <v>45548</v>
      </c>
      <c r="L114" s="3" t="s">
        <v>240</v>
      </c>
      <c r="M114" s="3" t="s">
        <v>302</v>
      </c>
      <c r="N114" s="3" t="s">
        <v>208</v>
      </c>
      <c r="O114" s="3" t="s">
        <v>209</v>
      </c>
      <c r="P114" s="3" t="s">
        <v>242</v>
      </c>
      <c r="Q114" s="2"/>
      <c r="R114" s="2"/>
      <c r="S114" s="2"/>
      <c r="T114" s="2"/>
      <c r="U114" s="2"/>
      <c r="V114" s="2"/>
      <c r="W114" s="3" t="s">
        <v>2048</v>
      </c>
      <c r="X114" s="4">
        <v>45552</v>
      </c>
      <c r="Y114" s="3" t="s">
        <v>211</v>
      </c>
      <c r="Z114" s="3">
        <v>134</v>
      </c>
      <c r="AA114" s="3" t="s">
        <v>237</v>
      </c>
      <c r="AB114" s="3" t="s">
        <v>229</v>
      </c>
      <c r="AC114" s="3" t="s">
        <v>221</v>
      </c>
      <c r="AD114" s="3"/>
      <c r="AE114" s="3"/>
      <c r="AF114" s="3">
        <v>9670000</v>
      </c>
      <c r="AG114" s="3">
        <v>1031182726</v>
      </c>
      <c r="AH114" s="2"/>
      <c r="AI114" s="2"/>
      <c r="AJ114" s="3" t="s">
        <v>1759</v>
      </c>
      <c r="AK114" s="4">
        <v>45566</v>
      </c>
      <c r="AL114" s="4">
        <v>45700</v>
      </c>
      <c r="AM114" s="3" t="s">
        <v>35</v>
      </c>
      <c r="AN114" s="3"/>
      <c r="AO114" s="3" t="s">
        <v>35</v>
      </c>
    </row>
    <row r="115" spans="1:41" ht="15.75" thickBot="1">
      <c r="A115" s="1">
        <v>105</v>
      </c>
      <c r="B115" t="s">
        <v>1812</v>
      </c>
      <c r="C115" s="6">
        <v>211</v>
      </c>
      <c r="D115" s="3">
        <v>2024</v>
      </c>
      <c r="E115" s="3" t="s">
        <v>2411</v>
      </c>
      <c r="F115" s="3" t="s">
        <v>60</v>
      </c>
      <c r="G115" s="3" t="s">
        <v>1756</v>
      </c>
      <c r="H115" s="3"/>
      <c r="I115" s="3"/>
      <c r="J115" s="3" t="s">
        <v>2412</v>
      </c>
      <c r="K115" s="4">
        <v>45551</v>
      </c>
      <c r="L115" s="3" t="s">
        <v>240</v>
      </c>
      <c r="M115" s="3" t="s">
        <v>302</v>
      </c>
      <c r="N115" s="3" t="s">
        <v>208</v>
      </c>
      <c r="O115" s="3" t="s">
        <v>209</v>
      </c>
      <c r="P115" s="3" t="s">
        <v>242</v>
      </c>
      <c r="Q115" s="2"/>
      <c r="R115" s="2"/>
      <c r="S115" s="2"/>
      <c r="T115" s="2"/>
      <c r="U115" s="2"/>
      <c r="V115" s="2"/>
      <c r="W115" s="3" t="s">
        <v>2346</v>
      </c>
      <c r="X115" s="4">
        <v>45555</v>
      </c>
      <c r="Y115" s="3" t="s">
        <v>211</v>
      </c>
      <c r="Z115" s="3">
        <v>140</v>
      </c>
      <c r="AA115" s="3" t="s">
        <v>237</v>
      </c>
      <c r="AB115" s="3" t="s">
        <v>229</v>
      </c>
      <c r="AC115" s="3" t="s">
        <v>221</v>
      </c>
      <c r="AD115" s="3"/>
      <c r="AE115" s="3"/>
      <c r="AF115" s="3">
        <v>15752000</v>
      </c>
      <c r="AG115" s="3">
        <v>1233488670</v>
      </c>
      <c r="AH115" s="2"/>
      <c r="AI115" s="2"/>
      <c r="AJ115" s="3" t="s">
        <v>1759</v>
      </c>
      <c r="AK115" s="4">
        <v>45580</v>
      </c>
      <c r="AL115" s="4">
        <v>45720</v>
      </c>
      <c r="AM115" s="3" t="s">
        <v>35</v>
      </c>
      <c r="AN115" s="3"/>
      <c r="AO115" s="3" t="s">
        <v>35</v>
      </c>
    </row>
    <row r="116" spans="1:41" ht="15.75" thickBot="1">
      <c r="A116" s="1">
        <v>106</v>
      </c>
      <c r="B116" t="s">
        <v>1813</v>
      </c>
      <c r="C116" s="6">
        <v>211</v>
      </c>
      <c r="D116" s="3">
        <v>2024</v>
      </c>
      <c r="E116" s="3" t="s">
        <v>2413</v>
      </c>
      <c r="F116" s="3" t="s">
        <v>60</v>
      </c>
      <c r="G116" s="3" t="s">
        <v>1756</v>
      </c>
      <c r="H116" s="3"/>
      <c r="I116" s="3"/>
      <c r="J116" s="3" t="s">
        <v>2414</v>
      </c>
      <c r="K116" s="4">
        <v>45548</v>
      </c>
      <c r="L116" s="3" t="s">
        <v>240</v>
      </c>
      <c r="M116" s="3" t="s">
        <v>302</v>
      </c>
      <c r="N116" s="3" t="s">
        <v>208</v>
      </c>
      <c r="O116" s="3" t="s">
        <v>209</v>
      </c>
      <c r="P116" s="3" t="s">
        <v>242</v>
      </c>
      <c r="Q116" s="2"/>
      <c r="R116" s="2"/>
      <c r="S116" s="2"/>
      <c r="T116" s="2"/>
      <c r="U116" s="2"/>
      <c r="V116" s="2"/>
      <c r="W116" s="3" t="s">
        <v>2415</v>
      </c>
      <c r="X116" s="4">
        <v>45551</v>
      </c>
      <c r="Y116" s="3" t="s">
        <v>211</v>
      </c>
      <c r="Z116" s="3">
        <v>143</v>
      </c>
      <c r="AA116" s="3" t="s">
        <v>237</v>
      </c>
      <c r="AB116" s="3" t="s">
        <v>229</v>
      </c>
      <c r="AC116" s="3" t="s">
        <v>221</v>
      </c>
      <c r="AD116" s="3"/>
      <c r="AE116" s="3"/>
      <c r="AF116" s="3">
        <v>17670000</v>
      </c>
      <c r="AG116" s="3">
        <v>1001315017</v>
      </c>
      <c r="AH116" s="2"/>
      <c r="AI116" s="2"/>
      <c r="AJ116" s="3" t="s">
        <v>1759</v>
      </c>
      <c r="AK116" s="4">
        <v>45559</v>
      </c>
      <c r="AL116" s="4">
        <v>45702</v>
      </c>
      <c r="AM116" s="3" t="s">
        <v>35</v>
      </c>
      <c r="AN116" s="3"/>
      <c r="AO116" s="3" t="s">
        <v>35</v>
      </c>
    </row>
    <row r="117" spans="1:41" ht="15.75" thickBot="1">
      <c r="A117" s="1">
        <v>107</v>
      </c>
      <c r="B117" t="s">
        <v>1814</v>
      </c>
      <c r="C117" s="6">
        <v>211</v>
      </c>
      <c r="D117" s="3">
        <v>2024</v>
      </c>
      <c r="E117" s="3" t="s">
        <v>2416</v>
      </c>
      <c r="F117" s="3" t="s">
        <v>60</v>
      </c>
      <c r="G117" s="3" t="s">
        <v>1755</v>
      </c>
      <c r="H117" s="3"/>
      <c r="I117" s="3"/>
      <c r="J117" s="3" t="s">
        <v>2417</v>
      </c>
      <c r="K117" s="4">
        <v>45552</v>
      </c>
      <c r="L117" s="3" t="s">
        <v>240</v>
      </c>
      <c r="M117" s="3" t="s">
        <v>302</v>
      </c>
      <c r="N117" s="3" t="s">
        <v>208</v>
      </c>
      <c r="O117" s="3" t="s">
        <v>209</v>
      </c>
      <c r="P117" s="3" t="s">
        <v>242</v>
      </c>
      <c r="Q117" s="2"/>
      <c r="R117" s="2"/>
      <c r="S117" s="2"/>
      <c r="T117" s="2"/>
      <c r="U117" s="2"/>
      <c r="V117" s="2"/>
      <c r="W117" s="3" t="s">
        <v>2418</v>
      </c>
      <c r="X117" s="4">
        <v>45553</v>
      </c>
      <c r="Y117" s="3" t="s">
        <v>211</v>
      </c>
      <c r="Z117" s="3">
        <v>160</v>
      </c>
      <c r="AA117" s="3" t="s">
        <v>237</v>
      </c>
      <c r="AB117" s="3" t="s">
        <v>229</v>
      </c>
      <c r="AC117" s="3" t="s">
        <v>221</v>
      </c>
      <c r="AD117" s="3"/>
      <c r="AE117" s="3"/>
      <c r="AF117" s="3">
        <v>24048000</v>
      </c>
      <c r="AG117" s="3">
        <v>1018503708</v>
      </c>
      <c r="AH117" s="2"/>
      <c r="AI117" s="2"/>
      <c r="AJ117" s="3" t="s">
        <v>1759</v>
      </c>
      <c r="AK117" s="4">
        <v>45573</v>
      </c>
      <c r="AL117" s="4">
        <v>45733</v>
      </c>
      <c r="AM117" s="3" t="s">
        <v>35</v>
      </c>
      <c r="AN117" s="3"/>
      <c r="AO117" s="3" t="s">
        <v>35</v>
      </c>
    </row>
    <row r="118" spans="1:41" ht="15.75" thickBot="1">
      <c r="A118" s="1">
        <v>108</v>
      </c>
      <c r="B118" t="s">
        <v>1815</v>
      </c>
      <c r="C118" s="6">
        <v>211</v>
      </c>
      <c r="D118" s="3">
        <v>2024</v>
      </c>
      <c r="E118" s="3" t="s">
        <v>2419</v>
      </c>
      <c r="F118" s="3" t="s">
        <v>60</v>
      </c>
      <c r="G118" s="3" t="s">
        <v>1755</v>
      </c>
      <c r="H118" s="3"/>
      <c r="I118" s="3"/>
      <c r="J118" s="3" t="s">
        <v>2420</v>
      </c>
      <c r="K118" s="4">
        <v>45551</v>
      </c>
      <c r="L118" s="3" t="s">
        <v>240</v>
      </c>
      <c r="M118" s="3" t="s">
        <v>302</v>
      </c>
      <c r="N118" s="3" t="s">
        <v>208</v>
      </c>
      <c r="O118" s="3" t="s">
        <v>209</v>
      </c>
      <c r="P118" s="3" t="s">
        <v>242</v>
      </c>
      <c r="Q118" s="2"/>
      <c r="R118" s="2"/>
      <c r="S118" s="2"/>
      <c r="T118" s="2"/>
      <c r="U118" s="2"/>
      <c r="V118" s="2"/>
      <c r="W118" s="3" t="s">
        <v>2421</v>
      </c>
      <c r="X118" s="4">
        <v>45555</v>
      </c>
      <c r="Y118" s="3" t="s">
        <v>211</v>
      </c>
      <c r="Z118" s="3">
        <v>73</v>
      </c>
      <c r="AA118" s="3" t="s">
        <v>237</v>
      </c>
      <c r="AB118" s="3" t="s">
        <v>229</v>
      </c>
      <c r="AC118" s="3" t="s">
        <v>221</v>
      </c>
      <c r="AD118" s="3"/>
      <c r="AE118" s="3"/>
      <c r="AF118" s="3">
        <v>12024000</v>
      </c>
      <c r="AG118" s="3">
        <v>1013635879</v>
      </c>
      <c r="AH118" s="2"/>
      <c r="AI118" s="2"/>
      <c r="AJ118" s="3" t="s">
        <v>1759</v>
      </c>
      <c r="AK118" s="4">
        <v>45569</v>
      </c>
      <c r="AL118" s="4">
        <v>45642</v>
      </c>
      <c r="AM118" s="3" t="s">
        <v>35</v>
      </c>
      <c r="AN118" s="3"/>
      <c r="AO118" s="3" t="s">
        <v>35</v>
      </c>
    </row>
    <row r="119" spans="1:41" ht="15.75" thickBot="1">
      <c r="A119" s="1">
        <v>109</v>
      </c>
      <c r="B119" t="s">
        <v>1816</v>
      </c>
      <c r="C119" s="6">
        <v>211</v>
      </c>
      <c r="D119" s="3">
        <v>2024</v>
      </c>
      <c r="E119" s="3" t="s">
        <v>2422</v>
      </c>
      <c r="F119" s="3" t="s">
        <v>60</v>
      </c>
      <c r="G119" s="3" t="s">
        <v>1755</v>
      </c>
      <c r="H119" s="3"/>
      <c r="I119" s="3"/>
      <c r="J119" s="3" t="s">
        <v>2423</v>
      </c>
      <c r="K119" s="4">
        <v>45551</v>
      </c>
      <c r="L119" s="3" t="s">
        <v>240</v>
      </c>
      <c r="M119" s="3" t="s">
        <v>302</v>
      </c>
      <c r="N119" s="3" t="s">
        <v>208</v>
      </c>
      <c r="O119" s="3" t="s">
        <v>209</v>
      </c>
      <c r="P119" s="3" t="s">
        <v>242</v>
      </c>
      <c r="Q119" s="2"/>
      <c r="R119" s="2"/>
      <c r="S119" s="2"/>
      <c r="T119" s="2"/>
      <c r="U119" s="2"/>
      <c r="V119" s="2"/>
      <c r="W119" s="3" t="s">
        <v>2424</v>
      </c>
      <c r="X119" s="4">
        <v>45554</v>
      </c>
      <c r="Y119" s="3" t="s">
        <v>211</v>
      </c>
      <c r="Z119" s="3">
        <v>89</v>
      </c>
      <c r="AA119" s="3" t="s">
        <v>237</v>
      </c>
      <c r="AB119" s="3" t="s">
        <v>229</v>
      </c>
      <c r="AC119" s="3" t="s">
        <v>221</v>
      </c>
      <c r="AD119" s="3"/>
      <c r="AE119" s="3"/>
      <c r="AF119" s="3">
        <v>19436000</v>
      </c>
      <c r="AG119" s="3">
        <v>1020827784</v>
      </c>
      <c r="AH119" s="2"/>
      <c r="AI119" s="2"/>
      <c r="AJ119" s="3" t="s">
        <v>1759</v>
      </c>
      <c r="AK119" s="4">
        <v>45585</v>
      </c>
      <c r="AL119" s="4">
        <v>45674</v>
      </c>
      <c r="AM119" s="3" t="s">
        <v>35</v>
      </c>
      <c r="AN119" s="3"/>
      <c r="AO119" s="3" t="s">
        <v>35</v>
      </c>
    </row>
    <row r="120" spans="1:41" ht="15.75" thickBot="1">
      <c r="A120" s="1">
        <v>110</v>
      </c>
      <c r="B120" t="s">
        <v>1817</v>
      </c>
      <c r="C120" s="6">
        <v>211</v>
      </c>
      <c r="D120" s="3">
        <v>2024</v>
      </c>
      <c r="E120" s="3" t="s">
        <v>2425</v>
      </c>
      <c r="F120" s="3" t="s">
        <v>60</v>
      </c>
      <c r="G120" s="3" t="s">
        <v>1755</v>
      </c>
      <c r="H120" s="3"/>
      <c r="I120" s="3"/>
      <c r="J120" s="3" t="s">
        <v>2426</v>
      </c>
      <c r="K120" s="4">
        <v>45554</v>
      </c>
      <c r="L120" s="3" t="s">
        <v>240</v>
      </c>
      <c r="M120" s="3" t="s">
        <v>302</v>
      </c>
      <c r="N120" s="3" t="s">
        <v>208</v>
      </c>
      <c r="O120" s="3" t="s">
        <v>209</v>
      </c>
      <c r="P120" s="3" t="s">
        <v>242</v>
      </c>
      <c r="Q120" s="2"/>
      <c r="R120" s="2"/>
      <c r="S120" s="2"/>
      <c r="T120" s="2"/>
      <c r="U120" s="2"/>
      <c r="V120" s="2"/>
      <c r="W120" s="3" t="s">
        <v>1758</v>
      </c>
      <c r="X120" s="4">
        <v>45560</v>
      </c>
      <c r="Y120" s="3" t="s">
        <v>211</v>
      </c>
      <c r="Z120" s="3">
        <v>142</v>
      </c>
      <c r="AA120" s="3" t="s">
        <v>237</v>
      </c>
      <c r="AB120" s="3" t="s">
        <v>229</v>
      </c>
      <c r="AC120" s="3" t="s">
        <v>221</v>
      </c>
      <c r="AD120" s="3"/>
      <c r="AE120" s="3"/>
      <c r="AF120" s="3">
        <v>21980000</v>
      </c>
      <c r="AG120" s="3">
        <v>1032472276</v>
      </c>
      <c r="AH120" s="2"/>
      <c r="AI120" s="2"/>
      <c r="AJ120" s="3" t="s">
        <v>1759</v>
      </c>
      <c r="AK120" s="4">
        <v>45569</v>
      </c>
      <c r="AL120" s="4">
        <v>45711</v>
      </c>
      <c r="AM120" s="3" t="s">
        <v>35</v>
      </c>
      <c r="AN120" s="3"/>
      <c r="AO120" s="3" t="s">
        <v>35</v>
      </c>
    </row>
    <row r="121" spans="1:41" ht="15.75" thickBot="1">
      <c r="A121" s="1">
        <v>111</v>
      </c>
      <c r="B121" t="s">
        <v>1818</v>
      </c>
      <c r="C121" s="6">
        <v>211</v>
      </c>
      <c r="D121" s="3">
        <v>2024</v>
      </c>
      <c r="E121" s="3" t="s">
        <v>2427</v>
      </c>
      <c r="F121" s="3" t="s">
        <v>60</v>
      </c>
      <c r="G121" s="3" t="s">
        <v>1756</v>
      </c>
      <c r="H121" s="3"/>
      <c r="I121" s="3"/>
      <c r="J121" s="3" t="s">
        <v>2428</v>
      </c>
      <c r="K121" s="4">
        <v>45551</v>
      </c>
      <c r="L121" s="3" t="s">
        <v>240</v>
      </c>
      <c r="M121" s="3" t="s">
        <v>302</v>
      </c>
      <c r="N121" s="3" t="s">
        <v>208</v>
      </c>
      <c r="O121" s="3" t="s">
        <v>209</v>
      </c>
      <c r="P121" s="3" t="s">
        <v>242</v>
      </c>
      <c r="Q121" s="2"/>
      <c r="R121" s="2"/>
      <c r="S121" s="2"/>
      <c r="T121" s="2"/>
      <c r="U121" s="2"/>
      <c r="V121" s="2"/>
      <c r="W121" s="3" t="s">
        <v>2429</v>
      </c>
      <c r="X121" s="4">
        <v>45583</v>
      </c>
      <c r="Y121" s="3" t="s">
        <v>211</v>
      </c>
      <c r="Z121" s="3">
        <v>129</v>
      </c>
      <c r="AA121" s="3" t="s">
        <v>237</v>
      </c>
      <c r="AB121" s="3" t="s">
        <v>229</v>
      </c>
      <c r="AC121" s="3" t="s">
        <v>221</v>
      </c>
      <c r="AD121" s="3"/>
      <c r="AE121" s="3"/>
      <c r="AF121" s="3">
        <v>21980000</v>
      </c>
      <c r="AG121" s="3">
        <v>11386576</v>
      </c>
      <c r="AH121" s="2"/>
      <c r="AI121" s="2"/>
      <c r="AJ121" s="3" t="s">
        <v>1759</v>
      </c>
      <c r="AK121" s="4">
        <v>45594</v>
      </c>
      <c r="AL121" s="4">
        <v>45723</v>
      </c>
      <c r="AM121" s="3" t="s">
        <v>35</v>
      </c>
      <c r="AN121" s="3"/>
      <c r="AO121" s="3" t="s">
        <v>35</v>
      </c>
    </row>
    <row r="122" spans="1:41" ht="15.75" thickBot="1">
      <c r="A122" s="1">
        <v>112</v>
      </c>
      <c r="B122" t="s">
        <v>1819</v>
      </c>
      <c r="C122" s="6">
        <v>211</v>
      </c>
      <c r="D122" s="3">
        <v>2024</v>
      </c>
      <c r="E122" s="3" t="s">
        <v>2430</v>
      </c>
      <c r="F122" s="3" t="s">
        <v>60</v>
      </c>
      <c r="G122" s="3" t="s">
        <v>1756</v>
      </c>
      <c r="H122" s="3"/>
      <c r="I122" s="3"/>
      <c r="J122" s="3" t="s">
        <v>2431</v>
      </c>
      <c r="K122" s="4">
        <v>45551</v>
      </c>
      <c r="L122" s="3" t="s">
        <v>240</v>
      </c>
      <c r="M122" s="3" t="s">
        <v>302</v>
      </c>
      <c r="N122" s="3" t="s">
        <v>208</v>
      </c>
      <c r="O122" s="3" t="s">
        <v>209</v>
      </c>
      <c r="P122" s="3" t="s">
        <v>242</v>
      </c>
      <c r="Q122" s="2"/>
      <c r="R122" s="2"/>
      <c r="S122" s="2"/>
      <c r="T122" s="2"/>
      <c r="U122" s="2"/>
      <c r="V122" s="2"/>
      <c r="W122" s="3" t="s">
        <v>2043</v>
      </c>
      <c r="X122" s="4">
        <v>45559</v>
      </c>
      <c r="Y122" s="3" t="s">
        <v>211</v>
      </c>
      <c r="Z122" s="3">
        <v>92</v>
      </c>
      <c r="AA122" s="3" t="s">
        <v>237</v>
      </c>
      <c r="AB122" s="3" t="s">
        <v>229</v>
      </c>
      <c r="AC122" s="3" t="s">
        <v>221</v>
      </c>
      <c r="AD122" s="3"/>
      <c r="AE122" s="3"/>
      <c r="AF122" s="3">
        <v>10024000</v>
      </c>
      <c r="AG122" s="3">
        <v>1013628766</v>
      </c>
      <c r="AH122" s="2"/>
      <c r="AI122" s="2"/>
      <c r="AJ122" s="3" t="s">
        <v>1759</v>
      </c>
      <c r="AK122" s="4">
        <v>45572</v>
      </c>
      <c r="AL122" s="4">
        <v>45664</v>
      </c>
      <c r="AM122" s="3" t="s">
        <v>35</v>
      </c>
      <c r="AN122" s="3"/>
      <c r="AO122" s="3" t="s">
        <v>35</v>
      </c>
    </row>
    <row r="123" spans="1:41" ht="15.75" thickBot="1">
      <c r="A123" s="1">
        <v>113</v>
      </c>
      <c r="B123" t="s">
        <v>1820</v>
      </c>
      <c r="C123" s="6">
        <v>211</v>
      </c>
      <c r="D123" s="3">
        <v>2024</v>
      </c>
      <c r="E123" s="3" t="s">
        <v>2432</v>
      </c>
      <c r="F123" s="3" t="s">
        <v>60</v>
      </c>
      <c r="G123" s="3" t="s">
        <v>1756</v>
      </c>
      <c r="H123" s="3"/>
      <c r="I123" s="3"/>
      <c r="J123" s="3" t="s">
        <v>2433</v>
      </c>
      <c r="K123" s="4">
        <v>45555</v>
      </c>
      <c r="L123" s="3" t="s">
        <v>240</v>
      </c>
      <c r="M123" s="3" t="s">
        <v>302</v>
      </c>
      <c r="N123" s="3" t="s">
        <v>208</v>
      </c>
      <c r="O123" s="3" t="s">
        <v>209</v>
      </c>
      <c r="P123" s="3" t="s">
        <v>242</v>
      </c>
      <c r="Q123" s="2"/>
      <c r="R123" s="2"/>
      <c r="S123" s="2"/>
      <c r="T123" s="2"/>
      <c r="U123" s="2"/>
      <c r="V123" s="2"/>
      <c r="W123" s="3" t="s">
        <v>2082</v>
      </c>
      <c r="X123" s="4">
        <v>45560</v>
      </c>
      <c r="Y123" s="3" t="s">
        <v>211</v>
      </c>
      <c r="Z123" s="3">
        <v>134</v>
      </c>
      <c r="AA123" s="3" t="s">
        <v>237</v>
      </c>
      <c r="AB123" s="3" t="s">
        <v>229</v>
      </c>
      <c r="AC123" s="3" t="s">
        <v>221</v>
      </c>
      <c r="AD123" s="3"/>
      <c r="AE123" s="3"/>
      <c r="AF123" s="3">
        <v>12220000</v>
      </c>
      <c r="AG123" s="3">
        <v>1023941052</v>
      </c>
      <c r="AH123" s="2"/>
      <c r="AI123" s="2"/>
      <c r="AJ123" s="3" t="s">
        <v>1759</v>
      </c>
      <c r="AK123" s="4">
        <v>45574</v>
      </c>
      <c r="AL123" s="4">
        <v>45708</v>
      </c>
      <c r="AM123" s="3" t="s">
        <v>35</v>
      </c>
      <c r="AN123" s="3"/>
      <c r="AO123" s="3" t="s">
        <v>35</v>
      </c>
    </row>
    <row r="124" spans="1:41" ht="15.75" thickBot="1">
      <c r="A124" s="1">
        <v>114</v>
      </c>
      <c r="B124" t="s">
        <v>1821</v>
      </c>
      <c r="C124" s="6">
        <v>211</v>
      </c>
      <c r="D124" s="3">
        <v>2024</v>
      </c>
      <c r="E124" s="3" t="s">
        <v>2434</v>
      </c>
      <c r="F124" s="3" t="s">
        <v>60</v>
      </c>
      <c r="G124" s="3" t="s">
        <v>1756</v>
      </c>
      <c r="H124" s="3"/>
      <c r="I124" s="3"/>
      <c r="J124" s="3" t="s">
        <v>2435</v>
      </c>
      <c r="K124" s="4">
        <v>45552</v>
      </c>
      <c r="L124" s="3" t="s">
        <v>240</v>
      </c>
      <c r="M124" s="3" t="s">
        <v>302</v>
      </c>
      <c r="N124" s="3" t="s">
        <v>208</v>
      </c>
      <c r="O124" s="3" t="s">
        <v>209</v>
      </c>
      <c r="P124" s="3" t="s">
        <v>242</v>
      </c>
      <c r="Q124" s="2"/>
      <c r="R124" s="2"/>
      <c r="S124" s="2"/>
      <c r="T124" s="2"/>
      <c r="U124" s="2"/>
      <c r="V124" s="2"/>
      <c r="W124" s="3" t="s">
        <v>2436</v>
      </c>
      <c r="X124" s="4">
        <v>45573</v>
      </c>
      <c r="Y124" s="3" t="s">
        <v>211</v>
      </c>
      <c r="Z124" s="3">
        <v>46</v>
      </c>
      <c r="AA124" s="3" t="s">
        <v>237</v>
      </c>
      <c r="AB124" s="3" t="s">
        <v>229</v>
      </c>
      <c r="AC124" s="3" t="s">
        <v>221</v>
      </c>
      <c r="AD124" s="3"/>
      <c r="AE124" s="3"/>
      <c r="AF124" s="3">
        <v>13188000</v>
      </c>
      <c r="AG124" s="3">
        <v>1030594066</v>
      </c>
      <c r="AH124" s="2"/>
      <c r="AI124" s="2"/>
      <c r="AJ124" s="3" t="s">
        <v>1759</v>
      </c>
      <c r="AK124" s="4">
        <v>45580</v>
      </c>
      <c r="AL124" s="4">
        <v>45626</v>
      </c>
      <c r="AM124" s="3" t="s">
        <v>35</v>
      </c>
      <c r="AN124" s="3"/>
      <c r="AO124" s="3" t="s">
        <v>35</v>
      </c>
    </row>
    <row r="125" spans="1:41" ht="15.75" thickBot="1">
      <c r="A125" s="1">
        <v>115</v>
      </c>
      <c r="B125" t="s">
        <v>1822</v>
      </c>
      <c r="C125" s="6">
        <v>211</v>
      </c>
      <c r="D125" s="3">
        <v>2024</v>
      </c>
      <c r="E125" s="3" t="s">
        <v>2437</v>
      </c>
      <c r="F125" s="3" t="s">
        <v>60</v>
      </c>
      <c r="G125" s="3" t="s">
        <v>1755</v>
      </c>
      <c r="H125" s="3"/>
      <c r="I125" s="3"/>
      <c r="J125" s="3" t="s">
        <v>2438</v>
      </c>
      <c r="K125" s="4">
        <v>45552</v>
      </c>
      <c r="L125" s="3" t="s">
        <v>240</v>
      </c>
      <c r="M125" s="3" t="s">
        <v>302</v>
      </c>
      <c r="N125" s="3" t="s">
        <v>208</v>
      </c>
      <c r="O125" s="3" t="s">
        <v>209</v>
      </c>
      <c r="P125" s="3" t="s">
        <v>242</v>
      </c>
      <c r="Q125" s="2"/>
      <c r="R125" s="2"/>
      <c r="S125" s="2"/>
      <c r="T125" s="2"/>
      <c r="U125" s="2"/>
      <c r="V125" s="2"/>
      <c r="W125" s="3" t="s">
        <v>2439</v>
      </c>
      <c r="X125" s="4">
        <v>45553</v>
      </c>
      <c r="Y125" s="3" t="s">
        <v>218</v>
      </c>
      <c r="Z125" s="3">
        <v>5</v>
      </c>
      <c r="AA125" s="3" t="s">
        <v>237</v>
      </c>
      <c r="AB125" s="3" t="s">
        <v>229</v>
      </c>
      <c r="AC125" s="3" t="s">
        <v>221</v>
      </c>
      <c r="AD125" s="3"/>
      <c r="AE125" s="3"/>
      <c r="AF125" s="3">
        <v>20040000</v>
      </c>
      <c r="AG125" s="3">
        <v>10187575</v>
      </c>
      <c r="AH125" s="2"/>
      <c r="AI125" s="2"/>
      <c r="AJ125" s="3" t="s">
        <v>1759</v>
      </c>
      <c r="AK125" s="4">
        <v>45555</v>
      </c>
      <c r="AL125" s="4">
        <v>45705</v>
      </c>
      <c r="AM125" s="3" t="s">
        <v>35</v>
      </c>
      <c r="AN125" s="3"/>
      <c r="AO125" s="3" t="s">
        <v>35</v>
      </c>
    </row>
    <row r="126" spans="1:41" ht="15.75" thickBot="1">
      <c r="A126" s="1">
        <v>116</v>
      </c>
      <c r="B126" t="s">
        <v>1823</v>
      </c>
      <c r="C126" s="6">
        <v>211</v>
      </c>
      <c r="D126" s="3">
        <v>2024</v>
      </c>
      <c r="E126" s="3" t="s">
        <v>2440</v>
      </c>
      <c r="F126" s="3" t="s">
        <v>60</v>
      </c>
      <c r="G126" s="3" t="s">
        <v>1756</v>
      </c>
      <c r="H126" s="3"/>
      <c r="I126" s="3"/>
      <c r="J126" s="3" t="s">
        <v>2441</v>
      </c>
      <c r="K126" s="4">
        <v>45552</v>
      </c>
      <c r="L126" s="3" t="s">
        <v>240</v>
      </c>
      <c r="M126" s="3" t="s">
        <v>302</v>
      </c>
      <c r="N126" s="3" t="s">
        <v>208</v>
      </c>
      <c r="O126" s="3" t="s">
        <v>209</v>
      </c>
      <c r="P126" s="3" t="s">
        <v>242</v>
      </c>
      <c r="Q126" s="2"/>
      <c r="R126" s="2"/>
      <c r="S126" s="2"/>
      <c r="T126" s="2"/>
      <c r="U126" s="2"/>
      <c r="V126" s="2"/>
      <c r="W126" s="3" t="s">
        <v>2442</v>
      </c>
      <c r="X126" s="4">
        <v>45560</v>
      </c>
      <c r="Y126" s="3" t="s">
        <v>211</v>
      </c>
      <c r="Z126" s="3">
        <v>130</v>
      </c>
      <c r="AA126" s="3" t="s">
        <v>237</v>
      </c>
      <c r="AB126" s="3" t="s">
        <v>229</v>
      </c>
      <c r="AC126" s="3" t="s">
        <v>221</v>
      </c>
      <c r="AD126" s="3"/>
      <c r="AE126" s="3"/>
      <c r="AF126" s="3">
        <v>12220000</v>
      </c>
      <c r="AG126" s="3">
        <v>2632650</v>
      </c>
      <c r="AH126" s="2"/>
      <c r="AI126" s="2"/>
      <c r="AJ126" s="3" t="s">
        <v>1759</v>
      </c>
      <c r="AK126" s="4">
        <v>45580</v>
      </c>
      <c r="AL126" s="4">
        <v>45710</v>
      </c>
      <c r="AM126" s="3" t="s">
        <v>35</v>
      </c>
      <c r="AN126" s="3"/>
      <c r="AO126" s="3" t="s">
        <v>35</v>
      </c>
    </row>
    <row r="127" spans="1:41" ht="15.75" thickBot="1">
      <c r="A127" s="1">
        <v>117</v>
      </c>
      <c r="B127" t="s">
        <v>1824</v>
      </c>
      <c r="C127" s="6">
        <v>211</v>
      </c>
      <c r="D127" s="3">
        <v>2024</v>
      </c>
      <c r="E127" s="3" t="s">
        <v>2443</v>
      </c>
      <c r="F127" s="3" t="s">
        <v>60</v>
      </c>
      <c r="G127" s="3" t="s">
        <v>1755</v>
      </c>
      <c r="H127" s="3"/>
      <c r="I127" s="3"/>
      <c r="J127" s="3" t="s">
        <v>2444</v>
      </c>
      <c r="K127" s="4">
        <v>45551</v>
      </c>
      <c r="L127" s="3" t="s">
        <v>240</v>
      </c>
      <c r="M127" s="3" t="s">
        <v>302</v>
      </c>
      <c r="N127" s="3" t="s">
        <v>208</v>
      </c>
      <c r="O127" s="3" t="s">
        <v>209</v>
      </c>
      <c r="P127" s="3" t="s">
        <v>242</v>
      </c>
      <c r="Q127" s="2"/>
      <c r="R127" s="2"/>
      <c r="S127" s="2"/>
      <c r="T127" s="2"/>
      <c r="U127" s="2"/>
      <c r="V127" s="2"/>
      <c r="W127" s="3" t="s">
        <v>2445</v>
      </c>
      <c r="X127" s="4">
        <v>45553</v>
      </c>
      <c r="Y127" s="3" t="s">
        <v>211</v>
      </c>
      <c r="Z127" s="3">
        <v>149</v>
      </c>
      <c r="AA127" s="3" t="s">
        <v>237</v>
      </c>
      <c r="AB127" s="3" t="s">
        <v>229</v>
      </c>
      <c r="AC127" s="3" t="s">
        <v>221</v>
      </c>
      <c r="AD127" s="3"/>
      <c r="AE127" s="3"/>
      <c r="AF127" s="3">
        <v>41240000</v>
      </c>
      <c r="AG127" s="3">
        <v>1099207970</v>
      </c>
      <c r="AH127" s="2"/>
      <c r="AI127" s="2"/>
      <c r="AJ127" s="3" t="s">
        <v>1759</v>
      </c>
      <c r="AK127" s="4">
        <v>45555</v>
      </c>
      <c r="AL127" s="4">
        <v>45704</v>
      </c>
      <c r="AM127" s="3" t="s">
        <v>35</v>
      </c>
      <c r="AN127" s="3"/>
      <c r="AO127" s="3" t="s">
        <v>35</v>
      </c>
    </row>
    <row r="128" spans="1:41" ht="15.75" thickBot="1">
      <c r="A128" s="1">
        <v>118</v>
      </c>
      <c r="B128" t="s">
        <v>1825</v>
      </c>
      <c r="C128" s="6">
        <v>211</v>
      </c>
      <c r="D128" s="3">
        <v>2024</v>
      </c>
      <c r="E128" s="3" t="s">
        <v>2446</v>
      </c>
      <c r="F128" s="3" t="s">
        <v>60</v>
      </c>
      <c r="G128" s="3" t="s">
        <v>1756</v>
      </c>
      <c r="H128" s="3"/>
      <c r="I128" s="3"/>
      <c r="J128" s="3" t="s">
        <v>2447</v>
      </c>
      <c r="K128" s="4">
        <v>45554</v>
      </c>
      <c r="L128" s="3" t="s">
        <v>240</v>
      </c>
      <c r="M128" s="3" t="s">
        <v>302</v>
      </c>
      <c r="N128" s="3" t="s">
        <v>208</v>
      </c>
      <c r="O128" s="3" t="s">
        <v>209</v>
      </c>
      <c r="P128" s="3" t="s">
        <v>242</v>
      </c>
      <c r="Q128" s="2"/>
      <c r="R128" s="2"/>
      <c r="S128" s="2"/>
      <c r="T128" s="2"/>
      <c r="U128" s="2"/>
      <c r="V128" s="2"/>
      <c r="W128" s="3" t="s">
        <v>2448</v>
      </c>
      <c r="X128" s="4">
        <v>45558</v>
      </c>
      <c r="Y128" s="3" t="s">
        <v>211</v>
      </c>
      <c r="Z128" s="3">
        <v>124</v>
      </c>
      <c r="AA128" s="3" t="s">
        <v>237</v>
      </c>
      <c r="AB128" s="3" t="s">
        <v>229</v>
      </c>
      <c r="AC128" s="3" t="s">
        <v>221</v>
      </c>
      <c r="AD128" s="3"/>
      <c r="AE128" s="3"/>
      <c r="AF128" s="3">
        <v>9670000</v>
      </c>
      <c r="AG128" s="3">
        <v>1143848752</v>
      </c>
      <c r="AH128" s="2"/>
      <c r="AI128" s="2"/>
      <c r="AJ128" s="3" t="s">
        <v>1759</v>
      </c>
      <c r="AK128" s="4">
        <v>45583</v>
      </c>
      <c r="AL128" s="4">
        <v>45707</v>
      </c>
      <c r="AM128" s="3" t="s">
        <v>35</v>
      </c>
      <c r="AN128" s="3"/>
      <c r="AO128" s="3" t="s">
        <v>35</v>
      </c>
    </row>
    <row r="129" spans="1:41" ht="15.75" thickBot="1">
      <c r="A129" s="1">
        <v>119</v>
      </c>
      <c r="B129" t="s">
        <v>1826</v>
      </c>
      <c r="C129" s="6">
        <v>211</v>
      </c>
      <c r="D129" s="3">
        <v>2024</v>
      </c>
      <c r="E129" s="3" t="s">
        <v>2449</v>
      </c>
      <c r="F129" s="3" t="s">
        <v>60</v>
      </c>
      <c r="G129" s="3" t="s">
        <v>1755</v>
      </c>
      <c r="H129" s="3"/>
      <c r="I129" s="3"/>
      <c r="J129" s="3" t="s">
        <v>2450</v>
      </c>
      <c r="K129" s="4">
        <v>45552</v>
      </c>
      <c r="L129" s="3" t="s">
        <v>240</v>
      </c>
      <c r="M129" s="3" t="s">
        <v>302</v>
      </c>
      <c r="N129" s="3" t="s">
        <v>208</v>
      </c>
      <c r="O129" s="3" t="s">
        <v>209</v>
      </c>
      <c r="P129" s="3" t="s">
        <v>242</v>
      </c>
      <c r="Q129" s="2"/>
      <c r="R129" s="2"/>
      <c r="S129" s="2"/>
      <c r="T129" s="2"/>
      <c r="U129" s="2"/>
      <c r="V129" s="2"/>
      <c r="W129" s="3" t="s">
        <v>2451</v>
      </c>
      <c r="X129" s="4">
        <v>45558</v>
      </c>
      <c r="Y129" s="3" t="s">
        <v>211</v>
      </c>
      <c r="Z129" s="3">
        <v>66</v>
      </c>
      <c r="AA129" s="3" t="s">
        <v>237</v>
      </c>
      <c r="AB129" s="3" t="s">
        <v>229</v>
      </c>
      <c r="AC129" s="3" t="s">
        <v>221</v>
      </c>
      <c r="AD129" s="3"/>
      <c r="AE129" s="3"/>
      <c r="AF129" s="3">
        <v>15813000</v>
      </c>
      <c r="AG129" s="3">
        <v>79946122</v>
      </c>
      <c r="AH129" s="2"/>
      <c r="AI129" s="2"/>
      <c r="AJ129" s="3" t="s">
        <v>1759</v>
      </c>
      <c r="AK129" s="4">
        <v>45580</v>
      </c>
      <c r="AL129" s="4">
        <v>45646</v>
      </c>
      <c r="AM129" s="3" t="s">
        <v>35</v>
      </c>
      <c r="AN129" s="3"/>
      <c r="AO129" s="3" t="s">
        <v>35</v>
      </c>
    </row>
    <row r="130" spans="1:41" ht="15.75" thickBot="1">
      <c r="A130" s="1">
        <v>120</v>
      </c>
      <c r="B130" t="s">
        <v>1827</v>
      </c>
      <c r="C130" s="6">
        <v>211</v>
      </c>
      <c r="D130" s="3">
        <v>2024</v>
      </c>
      <c r="E130" s="3" t="s">
        <v>2452</v>
      </c>
      <c r="F130" s="3" t="s">
        <v>60</v>
      </c>
      <c r="G130" s="3" t="s">
        <v>1755</v>
      </c>
      <c r="H130" s="3"/>
      <c r="I130" s="3"/>
      <c r="J130" s="3" t="s">
        <v>2453</v>
      </c>
      <c r="K130" s="4">
        <v>45552</v>
      </c>
      <c r="L130" s="3" t="s">
        <v>240</v>
      </c>
      <c r="M130" s="3" t="s">
        <v>302</v>
      </c>
      <c r="N130" s="3" t="s">
        <v>208</v>
      </c>
      <c r="O130" s="3" t="s">
        <v>209</v>
      </c>
      <c r="P130" s="3" t="s">
        <v>242</v>
      </c>
      <c r="Q130" s="2"/>
      <c r="R130" s="2"/>
      <c r="S130" s="2"/>
      <c r="T130" s="2"/>
      <c r="U130" s="2"/>
      <c r="V130" s="2"/>
      <c r="W130" s="3" t="s">
        <v>2454</v>
      </c>
      <c r="X130" s="4">
        <v>45553</v>
      </c>
      <c r="Y130" s="3" t="s">
        <v>211</v>
      </c>
      <c r="Z130" s="3">
        <v>77</v>
      </c>
      <c r="AA130" s="3" t="s">
        <v>237</v>
      </c>
      <c r="AB130" s="3" t="s">
        <v>229</v>
      </c>
      <c r="AC130" s="3" t="s">
        <v>221</v>
      </c>
      <c r="AD130" s="3"/>
      <c r="AE130" s="3"/>
      <c r="AF130" s="3">
        <v>12024000</v>
      </c>
      <c r="AG130" s="3">
        <v>1015403567</v>
      </c>
      <c r="AH130" s="2"/>
      <c r="AI130" s="2"/>
      <c r="AJ130" s="3" t="s">
        <v>1759</v>
      </c>
      <c r="AK130" s="4">
        <v>45566</v>
      </c>
      <c r="AL130" s="4">
        <v>45643</v>
      </c>
      <c r="AM130" s="3" t="s">
        <v>35</v>
      </c>
      <c r="AN130" s="3"/>
      <c r="AO130" s="3" t="s">
        <v>35</v>
      </c>
    </row>
    <row r="131" spans="1:41" ht="15.75" thickBot="1">
      <c r="A131" s="1">
        <v>121</v>
      </c>
      <c r="B131" t="s">
        <v>1828</v>
      </c>
      <c r="C131" s="6">
        <v>211</v>
      </c>
      <c r="D131" s="3">
        <v>2024</v>
      </c>
      <c r="E131" s="3" t="s">
        <v>2455</v>
      </c>
      <c r="F131" s="3" t="s">
        <v>60</v>
      </c>
      <c r="G131" s="3" t="s">
        <v>1756</v>
      </c>
      <c r="H131" s="3"/>
      <c r="I131" s="3"/>
      <c r="J131" s="3" t="s">
        <v>2456</v>
      </c>
      <c r="K131" s="4">
        <v>45553</v>
      </c>
      <c r="L131" s="3" t="s">
        <v>240</v>
      </c>
      <c r="M131" s="3" t="s">
        <v>302</v>
      </c>
      <c r="N131" s="3" t="s">
        <v>208</v>
      </c>
      <c r="O131" s="3" t="s">
        <v>209</v>
      </c>
      <c r="P131" s="3" t="s">
        <v>242</v>
      </c>
      <c r="Q131" s="2"/>
      <c r="R131" s="2"/>
      <c r="S131" s="2"/>
      <c r="T131" s="2"/>
      <c r="U131" s="2"/>
      <c r="V131" s="2"/>
      <c r="W131" s="3" t="s">
        <v>2457</v>
      </c>
      <c r="X131" s="4">
        <v>45556</v>
      </c>
      <c r="Y131" s="3" t="s">
        <v>211</v>
      </c>
      <c r="Z131" s="3">
        <v>130</v>
      </c>
      <c r="AA131" s="3" t="s">
        <v>237</v>
      </c>
      <c r="AB131" s="3" t="s">
        <v>229</v>
      </c>
      <c r="AC131" s="3" t="s">
        <v>221</v>
      </c>
      <c r="AD131" s="3"/>
      <c r="AE131" s="3"/>
      <c r="AF131" s="3">
        <v>14320000</v>
      </c>
      <c r="AG131" s="3">
        <v>1019047604</v>
      </c>
      <c r="AH131" s="2"/>
      <c r="AI131" s="2"/>
      <c r="AJ131" s="3" t="s">
        <v>1759</v>
      </c>
      <c r="AK131" s="4">
        <v>45575</v>
      </c>
      <c r="AL131" s="4">
        <v>45705</v>
      </c>
      <c r="AM131" s="3" t="s">
        <v>35</v>
      </c>
      <c r="AN131" s="3"/>
      <c r="AO131" s="3" t="s">
        <v>35</v>
      </c>
    </row>
    <row r="132" spans="1:41" ht="15.75" thickBot="1">
      <c r="A132" s="1">
        <v>122</v>
      </c>
      <c r="B132" t="s">
        <v>1829</v>
      </c>
      <c r="C132" s="6">
        <v>211</v>
      </c>
      <c r="D132" s="3">
        <v>2024</v>
      </c>
      <c r="E132" s="3" t="s">
        <v>2458</v>
      </c>
      <c r="F132" s="3" t="s">
        <v>60</v>
      </c>
      <c r="G132" s="3" t="s">
        <v>1755</v>
      </c>
      <c r="H132" s="3"/>
      <c r="I132" s="3"/>
      <c r="J132" s="3" t="s">
        <v>2459</v>
      </c>
      <c r="K132" s="4">
        <v>45552</v>
      </c>
      <c r="L132" s="3" t="s">
        <v>240</v>
      </c>
      <c r="M132" s="3" t="s">
        <v>302</v>
      </c>
      <c r="N132" s="3" t="s">
        <v>208</v>
      </c>
      <c r="O132" s="3" t="s">
        <v>209</v>
      </c>
      <c r="P132" s="3" t="s">
        <v>242</v>
      </c>
      <c r="Q132" s="2"/>
      <c r="R132" s="2"/>
      <c r="S132" s="2"/>
      <c r="T132" s="2"/>
      <c r="U132" s="2"/>
      <c r="V132" s="2"/>
      <c r="W132" s="3" t="s">
        <v>2460</v>
      </c>
      <c r="X132" s="4">
        <v>45558</v>
      </c>
      <c r="Y132" s="3" t="s">
        <v>211</v>
      </c>
      <c r="Z132" s="3">
        <v>175</v>
      </c>
      <c r="AA132" s="3" t="s">
        <v>237</v>
      </c>
      <c r="AB132" s="3" t="s">
        <v>229</v>
      </c>
      <c r="AC132" s="3" t="s">
        <v>221</v>
      </c>
      <c r="AD132" s="3"/>
      <c r="AE132" s="3"/>
      <c r="AF132" s="3">
        <v>35052000</v>
      </c>
      <c r="AG132" s="3">
        <v>1022379389</v>
      </c>
      <c r="AH132" s="2"/>
      <c r="AI132" s="2"/>
      <c r="AJ132" s="3" t="s">
        <v>1759</v>
      </c>
      <c r="AK132" s="4">
        <v>45559</v>
      </c>
      <c r="AL132" s="4">
        <v>45734</v>
      </c>
      <c r="AM132" s="3" t="s">
        <v>35</v>
      </c>
      <c r="AN132" s="3"/>
      <c r="AO132" s="3" t="s">
        <v>35</v>
      </c>
    </row>
    <row r="133" spans="1:41" ht="15.75" thickBot="1">
      <c r="A133" s="1">
        <v>123</v>
      </c>
      <c r="B133" t="s">
        <v>1830</v>
      </c>
      <c r="C133" s="6">
        <v>211</v>
      </c>
      <c r="D133" s="3">
        <v>2024</v>
      </c>
      <c r="E133" s="3" t="s">
        <v>2461</v>
      </c>
      <c r="F133" s="3" t="s">
        <v>60</v>
      </c>
      <c r="G133" s="3" t="s">
        <v>1756</v>
      </c>
      <c r="H133" s="3"/>
      <c r="I133" s="3"/>
      <c r="J133" s="3" t="s">
        <v>2462</v>
      </c>
      <c r="K133" s="4">
        <v>45554</v>
      </c>
      <c r="L133" s="3" t="s">
        <v>240</v>
      </c>
      <c r="M133" s="3" t="s">
        <v>302</v>
      </c>
      <c r="N133" s="3" t="s">
        <v>208</v>
      </c>
      <c r="O133" s="3" t="s">
        <v>209</v>
      </c>
      <c r="P133" s="3" t="s">
        <v>242</v>
      </c>
      <c r="Q133" s="2"/>
      <c r="R133" s="2"/>
      <c r="S133" s="2"/>
      <c r="T133" s="2"/>
      <c r="U133" s="2"/>
      <c r="V133" s="2"/>
      <c r="W133" s="3" t="s">
        <v>2237</v>
      </c>
      <c r="X133" s="4">
        <v>45558</v>
      </c>
      <c r="Y133" s="3" t="s">
        <v>211</v>
      </c>
      <c r="Z133" s="3">
        <v>146</v>
      </c>
      <c r="AA133" s="3" t="s">
        <v>237</v>
      </c>
      <c r="AB133" s="3" t="s">
        <v>229</v>
      </c>
      <c r="AC133" s="3" t="s">
        <v>221</v>
      </c>
      <c r="AD133" s="3"/>
      <c r="AE133" s="3"/>
      <c r="AF133" s="3">
        <v>10637000</v>
      </c>
      <c r="AG133" s="3">
        <v>52323005</v>
      </c>
      <c r="AH133" s="2"/>
      <c r="AI133" s="2"/>
      <c r="AJ133" s="3" t="s">
        <v>1759</v>
      </c>
      <c r="AK133" s="4">
        <v>45574</v>
      </c>
      <c r="AL133" s="4">
        <v>45720</v>
      </c>
      <c r="AM133" s="3" t="s">
        <v>35</v>
      </c>
      <c r="AN133" s="3"/>
      <c r="AO133" s="3" t="s">
        <v>35</v>
      </c>
    </row>
    <row r="134" spans="1:41" ht="15.75" thickBot="1">
      <c r="A134" s="1">
        <v>124</v>
      </c>
      <c r="B134" t="s">
        <v>1831</v>
      </c>
      <c r="C134" s="6">
        <v>211</v>
      </c>
      <c r="D134" s="3">
        <v>2024</v>
      </c>
      <c r="E134" s="3" t="s">
        <v>2463</v>
      </c>
      <c r="F134" s="3" t="s">
        <v>60</v>
      </c>
      <c r="G134" s="3" t="s">
        <v>1755</v>
      </c>
      <c r="H134" s="3"/>
      <c r="I134" s="3"/>
      <c r="J134" s="3" t="s">
        <v>2464</v>
      </c>
      <c r="K134" s="4">
        <v>45552</v>
      </c>
      <c r="L134" s="3" t="s">
        <v>240</v>
      </c>
      <c r="M134" s="3" t="s">
        <v>302</v>
      </c>
      <c r="N134" s="3" t="s">
        <v>208</v>
      </c>
      <c r="O134" s="3" t="s">
        <v>209</v>
      </c>
      <c r="P134" s="3" t="s">
        <v>242</v>
      </c>
      <c r="Q134" s="2"/>
      <c r="R134" s="2"/>
      <c r="S134" s="2"/>
      <c r="T134" s="2"/>
      <c r="U134" s="2"/>
      <c r="V134" s="2"/>
      <c r="W134" s="3" t="s">
        <v>2087</v>
      </c>
      <c r="X134" s="4">
        <v>45559</v>
      </c>
      <c r="Y134" s="3" t="s">
        <v>211</v>
      </c>
      <c r="Z134" s="3">
        <v>74</v>
      </c>
      <c r="AA134" s="3" t="s">
        <v>237</v>
      </c>
      <c r="AB134" s="3" t="s">
        <v>229</v>
      </c>
      <c r="AC134" s="3" t="s">
        <v>221</v>
      </c>
      <c r="AD134" s="3"/>
      <c r="AE134" s="3"/>
      <c r="AF134" s="3">
        <v>26532000</v>
      </c>
      <c r="AG134" s="3">
        <v>79579456</v>
      </c>
      <c r="AH134" s="2"/>
      <c r="AI134" s="2"/>
      <c r="AJ134" s="3" t="s">
        <v>1759</v>
      </c>
      <c r="AK134" s="4">
        <v>45572</v>
      </c>
      <c r="AL134" s="4">
        <v>45646</v>
      </c>
      <c r="AM134" s="3" t="s">
        <v>35</v>
      </c>
      <c r="AN134" s="3"/>
      <c r="AO134" s="3" t="s">
        <v>35</v>
      </c>
    </row>
    <row r="135" spans="1:41" ht="15.75" thickBot="1">
      <c r="A135" s="1">
        <v>125</v>
      </c>
      <c r="B135" t="s">
        <v>1832</v>
      </c>
      <c r="C135" s="6">
        <v>211</v>
      </c>
      <c r="D135" s="3">
        <v>2024</v>
      </c>
      <c r="E135" s="3" t="s">
        <v>2465</v>
      </c>
      <c r="F135" s="3" t="s">
        <v>60</v>
      </c>
      <c r="G135" s="3" t="s">
        <v>1755</v>
      </c>
      <c r="H135" s="3"/>
      <c r="I135" s="3"/>
      <c r="J135" s="3" t="s">
        <v>2466</v>
      </c>
      <c r="K135" s="4">
        <v>45552</v>
      </c>
      <c r="L135" s="3" t="s">
        <v>240</v>
      </c>
      <c r="M135" s="3" t="s">
        <v>302</v>
      </c>
      <c r="N135" s="3" t="s">
        <v>208</v>
      </c>
      <c r="O135" s="3" t="s">
        <v>209</v>
      </c>
      <c r="P135" s="3" t="s">
        <v>242</v>
      </c>
      <c r="Q135" s="2"/>
      <c r="R135" s="2"/>
      <c r="S135" s="2"/>
      <c r="T135" s="2"/>
      <c r="U135" s="2"/>
      <c r="V135" s="2"/>
      <c r="W135" s="3" t="s">
        <v>2467</v>
      </c>
      <c r="X135" s="4">
        <v>45554</v>
      </c>
      <c r="Y135" s="3" t="s">
        <v>211</v>
      </c>
      <c r="Z135" s="3">
        <v>106</v>
      </c>
      <c r="AA135" s="3" t="s">
        <v>237</v>
      </c>
      <c r="AB135" s="3" t="s">
        <v>229</v>
      </c>
      <c r="AC135" s="3" t="s">
        <v>221</v>
      </c>
      <c r="AD135" s="3"/>
      <c r="AE135" s="3"/>
      <c r="AF135" s="3">
        <v>16032000</v>
      </c>
      <c r="AG135" s="3">
        <v>1007521193</v>
      </c>
      <c r="AH135" s="2"/>
      <c r="AI135" s="2"/>
      <c r="AJ135" s="3" t="s">
        <v>1759</v>
      </c>
      <c r="AK135" s="4">
        <v>45568</v>
      </c>
      <c r="AL135" s="4">
        <v>45674</v>
      </c>
      <c r="AM135" s="3" t="s">
        <v>35</v>
      </c>
      <c r="AN135" s="3"/>
      <c r="AO135" s="3" t="s">
        <v>35</v>
      </c>
    </row>
    <row r="136" spans="1:41" ht="15.75" thickBot="1">
      <c r="A136" s="1">
        <v>126</v>
      </c>
      <c r="B136" t="s">
        <v>1833</v>
      </c>
      <c r="C136" s="6">
        <v>211</v>
      </c>
      <c r="D136" s="3">
        <v>2024</v>
      </c>
      <c r="E136" s="3" t="s">
        <v>2468</v>
      </c>
      <c r="F136" s="3" t="s">
        <v>60</v>
      </c>
      <c r="G136" s="3" t="s">
        <v>1755</v>
      </c>
      <c r="H136" s="3"/>
      <c r="I136" s="3"/>
      <c r="J136" s="3" t="s">
        <v>2469</v>
      </c>
      <c r="K136" s="4">
        <v>45552</v>
      </c>
      <c r="L136" s="3" t="s">
        <v>240</v>
      </c>
      <c r="M136" s="3" t="s">
        <v>302</v>
      </c>
      <c r="N136" s="3" t="s">
        <v>208</v>
      </c>
      <c r="O136" s="3" t="s">
        <v>209</v>
      </c>
      <c r="P136" s="3" t="s">
        <v>242</v>
      </c>
      <c r="Q136" s="2"/>
      <c r="R136" s="2"/>
      <c r="S136" s="2"/>
      <c r="T136" s="2"/>
      <c r="U136" s="2"/>
      <c r="V136" s="2"/>
      <c r="W136" s="3" t="s">
        <v>2470</v>
      </c>
      <c r="X136" s="4">
        <v>45553</v>
      </c>
      <c r="Y136" s="3" t="s">
        <v>211</v>
      </c>
      <c r="Z136" s="3">
        <v>144</v>
      </c>
      <c r="AA136" s="3" t="s">
        <v>237</v>
      </c>
      <c r="AB136" s="3" t="s">
        <v>229</v>
      </c>
      <c r="AC136" s="3" t="s">
        <v>221</v>
      </c>
      <c r="AD136" s="3"/>
      <c r="AE136" s="3"/>
      <c r="AF136" s="3">
        <v>28235000</v>
      </c>
      <c r="AG136" s="3">
        <v>80071209</v>
      </c>
      <c r="AH136" s="2"/>
      <c r="AI136" s="2"/>
      <c r="AJ136" s="3" t="s">
        <v>1759</v>
      </c>
      <c r="AK136" s="4">
        <v>45561</v>
      </c>
      <c r="AL136" s="4">
        <v>45705</v>
      </c>
      <c r="AM136" s="3" t="s">
        <v>35</v>
      </c>
      <c r="AN136" s="3"/>
      <c r="AO136" s="3" t="s">
        <v>35</v>
      </c>
    </row>
    <row r="137" spans="1:41" ht="15.75" thickBot="1">
      <c r="A137" s="1">
        <v>127</v>
      </c>
      <c r="B137" t="s">
        <v>1834</v>
      </c>
      <c r="C137" s="6">
        <v>211</v>
      </c>
      <c r="D137" s="3">
        <v>2024</v>
      </c>
      <c r="E137" s="3" t="s">
        <v>2471</v>
      </c>
      <c r="F137" s="3" t="s">
        <v>60</v>
      </c>
      <c r="G137" s="3" t="s">
        <v>1756</v>
      </c>
      <c r="H137" s="3"/>
      <c r="I137" s="3"/>
      <c r="J137" s="3" t="s">
        <v>2472</v>
      </c>
      <c r="K137" s="4">
        <v>45553</v>
      </c>
      <c r="L137" s="3" t="s">
        <v>240</v>
      </c>
      <c r="M137" s="3" t="s">
        <v>302</v>
      </c>
      <c r="N137" s="3" t="s">
        <v>208</v>
      </c>
      <c r="O137" s="3" t="s">
        <v>209</v>
      </c>
      <c r="P137" s="3" t="s">
        <v>242</v>
      </c>
      <c r="Q137" s="2"/>
      <c r="R137" s="2"/>
      <c r="S137" s="2"/>
      <c r="T137" s="2"/>
      <c r="U137" s="2"/>
      <c r="V137" s="2"/>
      <c r="W137" s="3" t="s">
        <v>2041</v>
      </c>
      <c r="X137" s="4">
        <v>45559</v>
      </c>
      <c r="Y137" s="3" t="s">
        <v>211</v>
      </c>
      <c r="Z137" s="3">
        <v>82</v>
      </c>
      <c r="AA137" s="3" t="s">
        <v>237</v>
      </c>
      <c r="AB137" s="3" t="s">
        <v>229</v>
      </c>
      <c r="AC137" s="3" t="s">
        <v>221</v>
      </c>
      <c r="AD137" s="3"/>
      <c r="AE137" s="3"/>
      <c r="AF137" s="3">
        <v>8592000</v>
      </c>
      <c r="AG137" s="3">
        <v>80920491</v>
      </c>
      <c r="AH137" s="2"/>
      <c r="AI137" s="2"/>
      <c r="AJ137" s="3" t="s">
        <v>1759</v>
      </c>
      <c r="AK137" s="4">
        <v>45566</v>
      </c>
      <c r="AL137" s="4">
        <v>45648</v>
      </c>
      <c r="AM137" s="3" t="s">
        <v>35</v>
      </c>
      <c r="AN137" s="3"/>
      <c r="AO137" s="3" t="s">
        <v>35</v>
      </c>
    </row>
    <row r="138" spans="1:41" ht="15.75" thickBot="1">
      <c r="A138" s="1">
        <v>128</v>
      </c>
      <c r="B138" t="s">
        <v>1835</v>
      </c>
      <c r="C138" s="6">
        <v>211</v>
      </c>
      <c r="D138" s="3">
        <v>2024</v>
      </c>
      <c r="E138" s="3" t="s">
        <v>2473</v>
      </c>
      <c r="F138" s="3" t="s">
        <v>60</v>
      </c>
      <c r="G138" s="3" t="s">
        <v>1756</v>
      </c>
      <c r="H138" s="3"/>
      <c r="I138" s="3"/>
      <c r="J138" s="3" t="s">
        <v>2474</v>
      </c>
      <c r="K138" s="4">
        <v>45554</v>
      </c>
      <c r="L138" s="3" t="s">
        <v>240</v>
      </c>
      <c r="M138" s="3" t="s">
        <v>302</v>
      </c>
      <c r="N138" s="3" t="s">
        <v>208</v>
      </c>
      <c r="O138" s="3" t="s">
        <v>209</v>
      </c>
      <c r="P138" s="3" t="s">
        <v>242</v>
      </c>
      <c r="Q138" s="2"/>
      <c r="R138" s="2"/>
      <c r="S138" s="2"/>
      <c r="T138" s="2"/>
      <c r="U138" s="2"/>
      <c r="V138" s="2"/>
      <c r="W138" s="3" t="s">
        <v>2475</v>
      </c>
      <c r="X138" s="4">
        <v>45562</v>
      </c>
      <c r="Y138" s="3" t="s">
        <v>211</v>
      </c>
      <c r="Z138" s="3">
        <v>126</v>
      </c>
      <c r="AA138" s="3" t="s">
        <v>237</v>
      </c>
      <c r="AB138" s="3" t="s">
        <v>229</v>
      </c>
      <c r="AC138" s="3" t="s">
        <v>221</v>
      </c>
      <c r="AD138" s="3"/>
      <c r="AE138" s="3"/>
      <c r="AF138" s="3">
        <v>12220000</v>
      </c>
      <c r="AG138" s="3">
        <v>79216997</v>
      </c>
      <c r="AH138" s="2"/>
      <c r="AI138" s="2"/>
      <c r="AJ138" s="3" t="s">
        <v>1759</v>
      </c>
      <c r="AK138" s="4">
        <v>45580</v>
      </c>
      <c r="AL138" s="4">
        <v>45706</v>
      </c>
      <c r="AM138" s="3" t="s">
        <v>35</v>
      </c>
      <c r="AN138" s="3"/>
      <c r="AO138" s="3" t="s">
        <v>35</v>
      </c>
    </row>
    <row r="139" spans="1:41" ht="15.75" thickBot="1">
      <c r="A139" s="1">
        <v>129</v>
      </c>
      <c r="B139" t="s">
        <v>1836</v>
      </c>
      <c r="C139" s="6">
        <v>211</v>
      </c>
      <c r="D139" s="3">
        <v>2024</v>
      </c>
      <c r="E139" s="3" t="s">
        <v>2476</v>
      </c>
      <c r="F139" s="3" t="s">
        <v>60</v>
      </c>
      <c r="G139" s="3" t="s">
        <v>1755</v>
      </c>
      <c r="H139" s="3"/>
      <c r="I139" s="3"/>
      <c r="J139" s="3" t="s">
        <v>2477</v>
      </c>
      <c r="K139" s="4">
        <v>45553</v>
      </c>
      <c r="L139" s="3" t="s">
        <v>240</v>
      </c>
      <c r="M139" s="3" t="s">
        <v>302</v>
      </c>
      <c r="N139" s="3" t="s">
        <v>208</v>
      </c>
      <c r="O139" s="3" t="s">
        <v>209</v>
      </c>
      <c r="P139" s="3" t="s">
        <v>242</v>
      </c>
      <c r="Q139" s="2"/>
      <c r="R139" s="2"/>
      <c r="S139" s="2"/>
      <c r="T139" s="2"/>
      <c r="U139" s="2"/>
      <c r="V139" s="2"/>
      <c r="W139" s="3" t="s">
        <v>2478</v>
      </c>
      <c r="X139" s="4">
        <v>45562</v>
      </c>
      <c r="Y139" s="3" t="s">
        <v>211</v>
      </c>
      <c r="Z139" s="3">
        <v>86</v>
      </c>
      <c r="AA139" s="3" t="s">
        <v>237</v>
      </c>
      <c r="AB139" s="3" t="s">
        <v>229</v>
      </c>
      <c r="AC139" s="3" t="s">
        <v>221</v>
      </c>
      <c r="AD139" s="3"/>
      <c r="AE139" s="3"/>
      <c r="AF139" s="3">
        <v>19764500</v>
      </c>
      <c r="AG139" s="3">
        <v>28867746</v>
      </c>
      <c r="AH139" s="2"/>
      <c r="AI139" s="2"/>
      <c r="AJ139" s="3" t="s">
        <v>1759</v>
      </c>
      <c r="AK139" s="4">
        <v>45572</v>
      </c>
      <c r="AL139" s="4">
        <v>45658</v>
      </c>
      <c r="AM139" s="3" t="s">
        <v>35</v>
      </c>
      <c r="AN139" s="3"/>
      <c r="AO139" s="3" t="s">
        <v>35</v>
      </c>
    </row>
    <row r="140" spans="1:41" ht="15.75" thickBot="1">
      <c r="A140" s="1">
        <v>130</v>
      </c>
      <c r="B140" t="s">
        <v>1837</v>
      </c>
      <c r="C140" s="6">
        <v>211</v>
      </c>
      <c r="D140" s="3">
        <v>2024</v>
      </c>
      <c r="E140" s="3" t="s">
        <v>2479</v>
      </c>
      <c r="F140" s="3" t="s">
        <v>60</v>
      </c>
      <c r="G140" s="3" t="s">
        <v>1755</v>
      </c>
      <c r="H140" s="3"/>
      <c r="I140" s="3"/>
      <c r="J140" s="3" t="s">
        <v>2480</v>
      </c>
      <c r="K140" s="4">
        <v>45553</v>
      </c>
      <c r="L140" s="3" t="s">
        <v>240</v>
      </c>
      <c r="M140" s="3" t="s">
        <v>302</v>
      </c>
      <c r="N140" s="3" t="s">
        <v>208</v>
      </c>
      <c r="O140" s="3" t="s">
        <v>209</v>
      </c>
      <c r="P140" s="3" t="s">
        <v>242</v>
      </c>
      <c r="Q140" s="2"/>
      <c r="R140" s="2"/>
      <c r="S140" s="2"/>
      <c r="T140" s="2"/>
      <c r="U140" s="2"/>
      <c r="V140" s="2"/>
      <c r="W140" s="3" t="s">
        <v>2481</v>
      </c>
      <c r="X140" s="4">
        <v>45562</v>
      </c>
      <c r="Y140" s="3" t="s">
        <v>218</v>
      </c>
      <c r="Z140" s="3">
        <v>5</v>
      </c>
      <c r="AA140" s="3" t="s">
        <v>237</v>
      </c>
      <c r="AB140" s="3" t="s">
        <v>229</v>
      </c>
      <c r="AC140" s="3" t="s">
        <v>221</v>
      </c>
      <c r="AD140" s="3"/>
      <c r="AE140" s="3"/>
      <c r="AF140" s="3">
        <v>36005000</v>
      </c>
      <c r="AG140" s="3">
        <v>10305885513</v>
      </c>
      <c r="AH140" s="2"/>
      <c r="AI140" s="2"/>
      <c r="AJ140" s="3" t="s">
        <v>1759</v>
      </c>
      <c r="AK140" s="4">
        <v>45569</v>
      </c>
      <c r="AL140" s="4">
        <v>45719</v>
      </c>
      <c r="AM140" s="3" t="s">
        <v>35</v>
      </c>
      <c r="AN140" s="3"/>
      <c r="AO140" s="3" t="s">
        <v>35</v>
      </c>
    </row>
    <row r="141" spans="1:41" ht="15.75" thickBot="1">
      <c r="A141" s="1">
        <v>131</v>
      </c>
      <c r="B141" t="s">
        <v>1838</v>
      </c>
      <c r="C141" s="6">
        <v>211</v>
      </c>
      <c r="D141" s="3">
        <v>2024</v>
      </c>
      <c r="E141" s="3" t="s">
        <v>2482</v>
      </c>
      <c r="F141" s="3" t="s">
        <v>60</v>
      </c>
      <c r="G141" s="3" t="s">
        <v>1755</v>
      </c>
      <c r="H141" s="3"/>
      <c r="I141" s="3"/>
      <c r="J141" s="3" t="s">
        <v>2483</v>
      </c>
      <c r="K141" s="4">
        <v>45552</v>
      </c>
      <c r="L141" s="3" t="s">
        <v>240</v>
      </c>
      <c r="M141" s="3" t="s">
        <v>302</v>
      </c>
      <c r="N141" s="3" t="s">
        <v>208</v>
      </c>
      <c r="O141" s="3" t="s">
        <v>209</v>
      </c>
      <c r="P141" s="3" t="s">
        <v>242</v>
      </c>
      <c r="Q141" s="2"/>
      <c r="R141" s="2"/>
      <c r="S141" s="2"/>
      <c r="T141" s="2"/>
      <c r="U141" s="2"/>
      <c r="V141" s="2"/>
      <c r="W141" s="3" t="s">
        <v>2398</v>
      </c>
      <c r="X141" s="4">
        <v>45553</v>
      </c>
      <c r="Y141" s="3" t="s">
        <v>211</v>
      </c>
      <c r="Z141" s="3">
        <v>178</v>
      </c>
      <c r="AA141" s="3" t="s">
        <v>237</v>
      </c>
      <c r="AB141" s="3" t="s">
        <v>229</v>
      </c>
      <c r="AC141" s="3" t="s">
        <v>221</v>
      </c>
      <c r="AD141" s="3"/>
      <c r="AE141" s="3"/>
      <c r="AF141" s="3">
        <v>31626000</v>
      </c>
      <c r="AG141" s="3">
        <v>80538583</v>
      </c>
      <c r="AH141" s="2"/>
      <c r="AI141" s="2"/>
      <c r="AJ141" s="3" t="s">
        <v>1759</v>
      </c>
      <c r="AK141" s="4">
        <v>45555</v>
      </c>
      <c r="AL141" s="4">
        <v>45733</v>
      </c>
      <c r="AM141" s="3" t="s">
        <v>35</v>
      </c>
      <c r="AN141" s="3"/>
      <c r="AO141" s="3" t="s">
        <v>35</v>
      </c>
    </row>
    <row r="142" spans="1:41" ht="15.75" thickBot="1">
      <c r="A142" s="1">
        <v>132</v>
      </c>
      <c r="B142" t="s">
        <v>1839</v>
      </c>
      <c r="C142" s="6">
        <v>211</v>
      </c>
      <c r="D142" s="3">
        <v>2024</v>
      </c>
      <c r="E142" s="3" t="s">
        <v>2484</v>
      </c>
      <c r="F142" s="3" t="s">
        <v>60</v>
      </c>
      <c r="G142" s="3" t="s">
        <v>1756</v>
      </c>
      <c r="H142" s="3"/>
      <c r="I142" s="3"/>
      <c r="J142" s="3" t="s">
        <v>2485</v>
      </c>
      <c r="K142" s="4">
        <v>45553</v>
      </c>
      <c r="L142" s="3" t="s">
        <v>240</v>
      </c>
      <c r="M142" s="3" t="s">
        <v>302</v>
      </c>
      <c r="N142" s="3" t="s">
        <v>208</v>
      </c>
      <c r="O142" s="3" t="s">
        <v>209</v>
      </c>
      <c r="P142" s="3" t="s">
        <v>242</v>
      </c>
      <c r="Q142" s="2"/>
      <c r="R142" s="2"/>
      <c r="S142" s="2"/>
      <c r="T142" s="2"/>
      <c r="U142" s="2"/>
      <c r="V142" s="2"/>
      <c r="W142" s="3" t="s">
        <v>2047</v>
      </c>
      <c r="X142" s="4">
        <v>45556</v>
      </c>
      <c r="Y142" s="3" t="s">
        <v>211</v>
      </c>
      <c r="Z142" s="3">
        <v>64</v>
      </c>
      <c r="AA142" s="3" t="s">
        <v>237</v>
      </c>
      <c r="AB142" s="3" t="s">
        <v>229</v>
      </c>
      <c r="AC142" s="3" t="s">
        <v>221</v>
      </c>
      <c r="AD142" s="3"/>
      <c r="AE142" s="3"/>
      <c r="AF142" s="3">
        <v>8592000</v>
      </c>
      <c r="AG142" s="3">
        <v>80015230</v>
      </c>
      <c r="AH142" s="2"/>
      <c r="AI142" s="2"/>
      <c r="AJ142" s="3" t="s">
        <v>1759</v>
      </c>
      <c r="AK142" s="4">
        <v>45580</v>
      </c>
      <c r="AL142" s="4">
        <v>45644</v>
      </c>
      <c r="AM142" s="3" t="s">
        <v>35</v>
      </c>
      <c r="AN142" s="3"/>
      <c r="AO142" s="3" t="s">
        <v>35</v>
      </c>
    </row>
    <row r="143" spans="1:41" ht="15.75" thickBot="1">
      <c r="A143" s="1">
        <v>133</v>
      </c>
      <c r="B143" t="s">
        <v>1840</v>
      </c>
      <c r="C143" s="6">
        <v>211</v>
      </c>
      <c r="D143" s="3">
        <v>2024</v>
      </c>
      <c r="E143" s="3" t="s">
        <v>2486</v>
      </c>
      <c r="F143" s="3" t="s">
        <v>60</v>
      </c>
      <c r="G143" s="3" t="s">
        <v>1756</v>
      </c>
      <c r="H143" s="3"/>
      <c r="I143" s="3"/>
      <c r="J143" s="3" t="s">
        <v>2487</v>
      </c>
      <c r="K143" s="4">
        <v>45553</v>
      </c>
      <c r="L143" s="3" t="s">
        <v>240</v>
      </c>
      <c r="M143" s="3" t="s">
        <v>302</v>
      </c>
      <c r="N143" s="3" t="s">
        <v>208</v>
      </c>
      <c r="O143" s="3" t="s">
        <v>209</v>
      </c>
      <c r="P143" s="3" t="s">
        <v>242</v>
      </c>
      <c r="Q143" s="2"/>
      <c r="R143" s="2"/>
      <c r="S143" s="2"/>
      <c r="T143" s="2"/>
      <c r="U143" s="2"/>
      <c r="V143" s="2"/>
      <c r="W143" s="3" t="s">
        <v>2086</v>
      </c>
      <c r="X143" s="4">
        <v>45560</v>
      </c>
      <c r="Y143" s="3" t="s">
        <v>211</v>
      </c>
      <c r="Z143" s="3">
        <v>125</v>
      </c>
      <c r="AA143" s="3" t="s">
        <v>237</v>
      </c>
      <c r="AB143" s="3" t="s">
        <v>229</v>
      </c>
      <c r="AC143" s="3" t="s">
        <v>221</v>
      </c>
      <c r="AD143" s="3"/>
      <c r="AE143" s="3"/>
      <c r="AF143" s="3">
        <v>15190000</v>
      </c>
      <c r="AG143" s="3">
        <v>1012453640</v>
      </c>
      <c r="AH143" s="2"/>
      <c r="AI143" s="2"/>
      <c r="AJ143" s="3" t="s">
        <v>1759</v>
      </c>
      <c r="AK143" s="4">
        <v>45581</v>
      </c>
      <c r="AL143" s="4">
        <v>45706</v>
      </c>
      <c r="AM143" s="3" t="s">
        <v>35</v>
      </c>
      <c r="AN143" s="3"/>
      <c r="AO143" s="3" t="s">
        <v>35</v>
      </c>
    </row>
    <row r="144" spans="1:41" ht="15.75" thickBot="1">
      <c r="A144" s="1">
        <v>134</v>
      </c>
      <c r="B144" t="s">
        <v>1841</v>
      </c>
      <c r="C144" s="6">
        <v>211</v>
      </c>
      <c r="D144" s="3">
        <v>2024</v>
      </c>
      <c r="E144" s="3" t="s">
        <v>2488</v>
      </c>
      <c r="F144" s="3" t="s">
        <v>60</v>
      </c>
      <c r="G144" s="3" t="s">
        <v>1756</v>
      </c>
      <c r="H144" s="3"/>
      <c r="I144" s="3"/>
      <c r="J144" s="3" t="s">
        <v>2489</v>
      </c>
      <c r="K144" s="4">
        <v>45554</v>
      </c>
      <c r="L144" s="3" t="s">
        <v>240</v>
      </c>
      <c r="M144" s="3" t="s">
        <v>302</v>
      </c>
      <c r="N144" s="3" t="s">
        <v>208</v>
      </c>
      <c r="O144" s="3" t="s">
        <v>209</v>
      </c>
      <c r="P144" s="3" t="s">
        <v>242</v>
      </c>
      <c r="Q144" s="2"/>
      <c r="R144" s="2"/>
      <c r="S144" s="2"/>
      <c r="T144" s="2"/>
      <c r="U144" s="2"/>
      <c r="V144" s="2"/>
      <c r="W144" s="3" t="s">
        <v>2047</v>
      </c>
      <c r="X144" s="4">
        <v>45560</v>
      </c>
      <c r="Y144" s="3" t="s">
        <v>211</v>
      </c>
      <c r="Z144" s="3">
        <v>77</v>
      </c>
      <c r="AA144" s="3" t="s">
        <v>237</v>
      </c>
      <c r="AB144" s="3" t="s">
        <v>229</v>
      </c>
      <c r="AC144" s="3" t="s">
        <v>221</v>
      </c>
      <c r="AD144" s="3"/>
      <c r="AE144" s="3"/>
      <c r="AF144" s="3">
        <v>8592000</v>
      </c>
      <c r="AG144" s="3">
        <v>52988580</v>
      </c>
      <c r="AH144" s="2"/>
      <c r="AI144" s="2"/>
      <c r="AJ144" s="3" t="s">
        <v>1759</v>
      </c>
      <c r="AK144" s="4">
        <v>45568</v>
      </c>
      <c r="AL144" s="4">
        <v>45645</v>
      </c>
      <c r="AM144" s="3" t="s">
        <v>35</v>
      </c>
      <c r="AN144" s="3"/>
      <c r="AO144" s="3" t="s">
        <v>35</v>
      </c>
    </row>
    <row r="145" spans="1:41" ht="15.75" thickBot="1">
      <c r="A145" s="1">
        <v>135</v>
      </c>
      <c r="B145" t="s">
        <v>1842</v>
      </c>
      <c r="C145" s="6">
        <v>211</v>
      </c>
      <c r="D145" s="3">
        <v>2024</v>
      </c>
      <c r="E145" s="3" t="s">
        <v>2490</v>
      </c>
      <c r="F145" s="3" t="s">
        <v>60</v>
      </c>
      <c r="G145" s="3" t="s">
        <v>1756</v>
      </c>
      <c r="H145" s="3"/>
      <c r="I145" s="3"/>
      <c r="J145" s="3" t="s">
        <v>2491</v>
      </c>
      <c r="K145" s="4">
        <v>45559</v>
      </c>
      <c r="L145" s="3" t="s">
        <v>240</v>
      </c>
      <c r="M145" s="3" t="s">
        <v>302</v>
      </c>
      <c r="N145" s="3" t="s">
        <v>208</v>
      </c>
      <c r="O145" s="3" t="s">
        <v>209</v>
      </c>
      <c r="P145" s="3" t="s">
        <v>242</v>
      </c>
      <c r="Q145" s="2"/>
      <c r="R145" s="2"/>
      <c r="S145" s="2"/>
      <c r="T145" s="2"/>
      <c r="U145" s="2"/>
      <c r="V145" s="2"/>
      <c r="W145" s="3" t="s">
        <v>2492</v>
      </c>
      <c r="X145" s="4">
        <v>45567</v>
      </c>
      <c r="Y145" s="3" t="s">
        <v>211</v>
      </c>
      <c r="Z145" s="3">
        <v>152</v>
      </c>
      <c r="AA145" s="3" t="s">
        <v>237</v>
      </c>
      <c r="AB145" s="3" t="s">
        <v>229</v>
      </c>
      <c r="AC145" s="3" t="s">
        <v>221</v>
      </c>
      <c r="AD145" s="3"/>
      <c r="AE145" s="3"/>
      <c r="AF145" s="3">
        <v>19437000</v>
      </c>
      <c r="AG145" s="3">
        <v>1032488453</v>
      </c>
      <c r="AH145" s="2"/>
      <c r="AI145" s="2"/>
      <c r="AJ145" s="3" t="s">
        <v>1759</v>
      </c>
      <c r="AK145" s="4">
        <v>45575</v>
      </c>
      <c r="AL145" s="4">
        <v>45727</v>
      </c>
      <c r="AM145" s="3" t="s">
        <v>35</v>
      </c>
      <c r="AN145" s="3"/>
      <c r="AO145" s="3" t="s">
        <v>35</v>
      </c>
    </row>
    <row r="146" spans="1:41" ht="15.75" thickBot="1">
      <c r="A146" s="1">
        <v>136</v>
      </c>
      <c r="B146" t="s">
        <v>1843</v>
      </c>
      <c r="C146" s="6">
        <v>211</v>
      </c>
      <c r="D146" s="3">
        <v>2024</v>
      </c>
      <c r="E146" s="3" t="s">
        <v>2493</v>
      </c>
      <c r="F146" s="3" t="s">
        <v>60</v>
      </c>
      <c r="G146" s="3" t="s">
        <v>1756</v>
      </c>
      <c r="H146" s="3"/>
      <c r="I146" s="3"/>
      <c r="J146" s="3" t="s">
        <v>2494</v>
      </c>
      <c r="K146" s="4">
        <v>45586</v>
      </c>
      <c r="L146" s="3" t="s">
        <v>240</v>
      </c>
      <c r="M146" s="3" t="s">
        <v>302</v>
      </c>
      <c r="N146" s="3" t="s">
        <v>208</v>
      </c>
      <c r="O146" s="3" t="s">
        <v>209</v>
      </c>
      <c r="P146" s="3" t="s">
        <v>242</v>
      </c>
      <c r="Q146" s="2"/>
      <c r="R146" s="2"/>
      <c r="S146" s="2"/>
      <c r="T146" s="2"/>
      <c r="U146" s="2"/>
      <c r="V146" s="2"/>
      <c r="W146" s="3" t="s">
        <v>2492</v>
      </c>
      <c r="X146" s="4">
        <v>45587</v>
      </c>
      <c r="Y146" s="3" t="s">
        <v>211</v>
      </c>
      <c r="Z146" s="3">
        <v>158</v>
      </c>
      <c r="AA146" s="3" t="s">
        <v>237</v>
      </c>
      <c r="AB146" s="3" t="s">
        <v>229</v>
      </c>
      <c r="AC146" s="3" t="s">
        <v>221</v>
      </c>
      <c r="AD146" s="3"/>
      <c r="AE146" s="3"/>
      <c r="AF146" s="3">
        <v>19437000</v>
      </c>
      <c r="AG146" s="3">
        <v>1000991717</v>
      </c>
      <c r="AH146" s="2"/>
      <c r="AI146" s="2"/>
      <c r="AJ146" s="3" t="s">
        <v>1759</v>
      </c>
      <c r="AK146" s="4">
        <v>45594</v>
      </c>
      <c r="AL146" s="4">
        <v>45752</v>
      </c>
      <c r="AM146" s="3" t="s">
        <v>35</v>
      </c>
      <c r="AN146" s="3"/>
      <c r="AO146" s="3" t="s">
        <v>35</v>
      </c>
    </row>
    <row r="147" spans="1:41" ht="15.75" thickBot="1">
      <c r="A147" s="1">
        <v>137</v>
      </c>
      <c r="B147" t="s">
        <v>1844</v>
      </c>
      <c r="C147" s="6">
        <v>211</v>
      </c>
      <c r="D147" s="3">
        <v>2024</v>
      </c>
      <c r="E147" s="3" t="s">
        <v>2495</v>
      </c>
      <c r="F147" s="3" t="s">
        <v>60</v>
      </c>
      <c r="G147" s="3" t="s">
        <v>1756</v>
      </c>
      <c r="H147" s="3"/>
      <c r="I147" s="3"/>
      <c r="J147" s="3" t="s">
        <v>2496</v>
      </c>
      <c r="K147" s="4">
        <v>45554</v>
      </c>
      <c r="L147" s="3" t="s">
        <v>240</v>
      </c>
      <c r="M147" s="3" t="s">
        <v>302</v>
      </c>
      <c r="N147" s="3" t="s">
        <v>208</v>
      </c>
      <c r="O147" s="3" t="s">
        <v>209</v>
      </c>
      <c r="P147" s="3" t="s">
        <v>242</v>
      </c>
      <c r="Q147" s="2"/>
      <c r="R147" s="2"/>
      <c r="S147" s="2"/>
      <c r="T147" s="2"/>
      <c r="U147" s="2"/>
      <c r="V147" s="2"/>
      <c r="W147" s="3" t="s">
        <v>2047</v>
      </c>
      <c r="X147" s="4">
        <v>45558</v>
      </c>
      <c r="Y147" s="3" t="s">
        <v>211</v>
      </c>
      <c r="Z147" s="3">
        <v>64</v>
      </c>
      <c r="AA147" s="3" t="s">
        <v>237</v>
      </c>
      <c r="AB147" s="3" t="s">
        <v>229</v>
      </c>
      <c r="AC147" s="3" t="s">
        <v>221</v>
      </c>
      <c r="AD147" s="3"/>
      <c r="AE147" s="3"/>
      <c r="AF147" s="3">
        <v>7160000</v>
      </c>
      <c r="AG147" s="3">
        <v>1014274454</v>
      </c>
      <c r="AH147" s="2"/>
      <c r="AI147" s="2"/>
      <c r="AJ147" s="3" t="s">
        <v>1759</v>
      </c>
      <c r="AK147" s="4">
        <v>45566</v>
      </c>
      <c r="AL147" s="4">
        <v>45630</v>
      </c>
      <c r="AM147" s="3" t="s">
        <v>35</v>
      </c>
      <c r="AN147" s="3"/>
      <c r="AO147" s="3" t="s">
        <v>35</v>
      </c>
    </row>
    <row r="148" spans="1:41" ht="15.75" thickBot="1">
      <c r="A148" s="1">
        <v>138</v>
      </c>
      <c r="B148" t="s">
        <v>1845</v>
      </c>
      <c r="C148" s="6">
        <v>211</v>
      </c>
      <c r="D148" s="3">
        <v>2024</v>
      </c>
      <c r="E148" s="3" t="s">
        <v>2497</v>
      </c>
      <c r="F148" s="3" t="s">
        <v>60</v>
      </c>
      <c r="G148" s="3" t="s">
        <v>1756</v>
      </c>
      <c r="H148" s="3"/>
      <c r="I148" s="3"/>
      <c r="J148" s="3" t="s">
        <v>2498</v>
      </c>
      <c r="K148" s="4">
        <v>45561</v>
      </c>
      <c r="L148" s="3" t="s">
        <v>240</v>
      </c>
      <c r="M148" s="3" t="s">
        <v>302</v>
      </c>
      <c r="N148" s="3" t="s">
        <v>208</v>
      </c>
      <c r="O148" s="3" t="s">
        <v>209</v>
      </c>
      <c r="P148" s="3" t="s">
        <v>242</v>
      </c>
      <c r="Q148" s="2"/>
      <c r="R148" s="2"/>
      <c r="S148" s="2"/>
      <c r="T148" s="2"/>
      <c r="U148" s="2"/>
      <c r="V148" s="2"/>
      <c r="W148" s="3" t="s">
        <v>2081</v>
      </c>
      <c r="X148" s="4">
        <v>45567</v>
      </c>
      <c r="Y148" s="3" t="s">
        <v>211</v>
      </c>
      <c r="Z148" s="3">
        <v>134</v>
      </c>
      <c r="AA148" s="3" t="s">
        <v>237</v>
      </c>
      <c r="AB148" s="3" t="s">
        <v>229</v>
      </c>
      <c r="AC148" s="3" t="s">
        <v>221</v>
      </c>
      <c r="AD148" s="3"/>
      <c r="AE148" s="3"/>
      <c r="AF148" s="3">
        <v>15190000</v>
      </c>
      <c r="AG148" s="3">
        <v>1014179544</v>
      </c>
      <c r="AH148" s="2"/>
      <c r="AI148" s="2"/>
      <c r="AJ148" s="3" t="s">
        <v>1759</v>
      </c>
      <c r="AK148" s="4">
        <v>45581</v>
      </c>
      <c r="AL148" s="4">
        <v>45715</v>
      </c>
      <c r="AM148" s="3" t="s">
        <v>35</v>
      </c>
      <c r="AN148" s="3"/>
      <c r="AO148" s="3" t="s">
        <v>35</v>
      </c>
    </row>
    <row r="149" spans="1:41" ht="15.75" thickBot="1">
      <c r="A149" s="1">
        <v>139</v>
      </c>
      <c r="B149" t="s">
        <v>1846</v>
      </c>
      <c r="C149" s="6">
        <v>211</v>
      </c>
      <c r="D149" s="3">
        <v>2024</v>
      </c>
      <c r="E149" s="3" t="s">
        <v>2499</v>
      </c>
      <c r="F149" s="3" t="s">
        <v>60</v>
      </c>
      <c r="G149" s="3" t="s">
        <v>1756</v>
      </c>
      <c r="H149" s="3"/>
      <c r="I149" s="3"/>
      <c r="J149" s="3" t="s">
        <v>2500</v>
      </c>
      <c r="K149" s="4">
        <v>45553</v>
      </c>
      <c r="L149" s="3" t="s">
        <v>240</v>
      </c>
      <c r="M149" s="3" t="s">
        <v>302</v>
      </c>
      <c r="N149" s="3" t="s">
        <v>208</v>
      </c>
      <c r="O149" s="3" t="s">
        <v>209</v>
      </c>
      <c r="P149" s="3" t="s">
        <v>242</v>
      </c>
      <c r="Q149" s="2"/>
      <c r="R149" s="2"/>
      <c r="S149" s="2"/>
      <c r="T149" s="2"/>
      <c r="U149" s="2"/>
      <c r="V149" s="2"/>
      <c r="W149" s="3" t="s">
        <v>2501</v>
      </c>
      <c r="X149" s="4">
        <v>45554</v>
      </c>
      <c r="Y149" s="3" t="s">
        <v>211</v>
      </c>
      <c r="Z149" s="3">
        <v>130</v>
      </c>
      <c r="AA149" s="3" t="s">
        <v>237</v>
      </c>
      <c r="AB149" s="3" t="s">
        <v>229</v>
      </c>
      <c r="AC149" s="3" t="s">
        <v>221</v>
      </c>
      <c r="AD149" s="3"/>
      <c r="AE149" s="3"/>
      <c r="AF149" s="3">
        <v>14320000</v>
      </c>
      <c r="AG149" s="3">
        <v>30355275</v>
      </c>
      <c r="AH149" s="2"/>
      <c r="AI149" s="2"/>
      <c r="AJ149" s="3" t="s">
        <v>1759</v>
      </c>
      <c r="AK149" s="4">
        <v>45575</v>
      </c>
      <c r="AL149" s="4">
        <v>45705</v>
      </c>
      <c r="AM149" s="3" t="s">
        <v>35</v>
      </c>
      <c r="AN149" s="3"/>
      <c r="AO149" s="3" t="s">
        <v>35</v>
      </c>
    </row>
    <row r="150" spans="1:41" ht="15.75" thickBot="1">
      <c r="A150" s="1">
        <v>140</v>
      </c>
      <c r="B150" t="s">
        <v>1847</v>
      </c>
      <c r="C150" s="6">
        <v>211</v>
      </c>
      <c r="D150" s="3">
        <v>2024</v>
      </c>
      <c r="E150" s="3" t="s">
        <v>2502</v>
      </c>
      <c r="F150" s="3" t="s">
        <v>60</v>
      </c>
      <c r="G150" s="3" t="s">
        <v>1756</v>
      </c>
      <c r="H150" s="3"/>
      <c r="I150" s="3"/>
      <c r="J150" s="3" t="s">
        <v>2503</v>
      </c>
      <c r="K150" s="4">
        <v>45554</v>
      </c>
      <c r="L150" s="3" t="s">
        <v>240</v>
      </c>
      <c r="M150" s="3" t="s">
        <v>302</v>
      </c>
      <c r="N150" s="3" t="s">
        <v>208</v>
      </c>
      <c r="O150" s="3" t="s">
        <v>209</v>
      </c>
      <c r="P150" s="3" t="s">
        <v>242</v>
      </c>
      <c r="Q150" s="2"/>
      <c r="R150" s="2"/>
      <c r="S150" s="2"/>
      <c r="T150" s="2"/>
      <c r="U150" s="2"/>
      <c r="V150" s="2"/>
      <c r="W150" s="3" t="s">
        <v>2504</v>
      </c>
      <c r="X150" s="4">
        <v>45558</v>
      </c>
      <c r="Y150" s="3" t="s">
        <v>211</v>
      </c>
      <c r="Z150" s="3">
        <v>133</v>
      </c>
      <c r="AA150" s="3" t="s">
        <v>237</v>
      </c>
      <c r="AB150" s="3" t="s">
        <v>229</v>
      </c>
      <c r="AC150" s="3" t="s">
        <v>221</v>
      </c>
      <c r="AD150" s="3"/>
      <c r="AE150" s="3"/>
      <c r="AF150" s="3">
        <v>19720000</v>
      </c>
      <c r="AG150" s="3">
        <v>1018502655</v>
      </c>
      <c r="AH150" s="2"/>
      <c r="AI150" s="2"/>
      <c r="AJ150" s="3" t="s">
        <v>1759</v>
      </c>
      <c r="AK150" s="4">
        <v>45574</v>
      </c>
      <c r="AL150" s="4">
        <v>45707</v>
      </c>
      <c r="AM150" s="3" t="s">
        <v>35</v>
      </c>
      <c r="AN150" s="3"/>
      <c r="AO150" s="3" t="s">
        <v>35</v>
      </c>
    </row>
    <row r="151" spans="1:41" ht="15.75" thickBot="1">
      <c r="A151" s="1">
        <v>141</v>
      </c>
      <c r="B151" t="s">
        <v>1848</v>
      </c>
      <c r="C151" s="6">
        <v>211</v>
      </c>
      <c r="D151" s="3">
        <v>2024</v>
      </c>
      <c r="E151" s="3" t="s">
        <v>2505</v>
      </c>
      <c r="F151" s="3" t="s">
        <v>60</v>
      </c>
      <c r="G151" s="3" t="s">
        <v>1756</v>
      </c>
      <c r="H151" s="3"/>
      <c r="I151" s="3"/>
      <c r="J151" s="3" t="s">
        <v>2506</v>
      </c>
      <c r="K151" s="4">
        <v>45555</v>
      </c>
      <c r="L151" s="3" t="s">
        <v>240</v>
      </c>
      <c r="M151" s="3" t="s">
        <v>302</v>
      </c>
      <c r="N151" s="3" t="s">
        <v>208</v>
      </c>
      <c r="O151" s="3" t="s">
        <v>209</v>
      </c>
      <c r="P151" s="3" t="s">
        <v>242</v>
      </c>
      <c r="Q151" s="2"/>
      <c r="R151" s="2"/>
      <c r="S151" s="2"/>
      <c r="T151" s="2"/>
      <c r="U151" s="2"/>
      <c r="V151" s="2"/>
      <c r="W151" s="3" t="s">
        <v>1757</v>
      </c>
      <c r="X151" s="4">
        <v>45582</v>
      </c>
      <c r="Y151" s="3" t="s">
        <v>211</v>
      </c>
      <c r="Z151" s="3">
        <v>135</v>
      </c>
      <c r="AA151" s="3" t="s">
        <v>237</v>
      </c>
      <c r="AB151" s="3" t="s">
        <v>229</v>
      </c>
      <c r="AC151" s="3" t="s">
        <v>221</v>
      </c>
      <c r="AD151" s="3"/>
      <c r="AE151" s="3"/>
      <c r="AF151" s="3">
        <v>14320000</v>
      </c>
      <c r="AG151" s="3">
        <v>1024591158</v>
      </c>
      <c r="AH151" s="2"/>
      <c r="AI151" s="2"/>
      <c r="AJ151" s="3" t="s">
        <v>1759</v>
      </c>
      <c r="AK151" s="4">
        <v>45589</v>
      </c>
      <c r="AL151" s="4">
        <v>45724</v>
      </c>
      <c r="AM151" s="3" t="s">
        <v>35</v>
      </c>
      <c r="AN151" s="3"/>
      <c r="AO151" s="3" t="s">
        <v>35</v>
      </c>
    </row>
    <row r="152" spans="1:41" ht="15.75" thickBot="1">
      <c r="A152" s="1">
        <v>142</v>
      </c>
      <c r="B152" t="s">
        <v>1849</v>
      </c>
      <c r="C152" s="6">
        <v>211</v>
      </c>
      <c r="D152" s="3">
        <v>2024</v>
      </c>
      <c r="E152" s="3" t="s">
        <v>2507</v>
      </c>
      <c r="F152" s="3" t="s">
        <v>60</v>
      </c>
      <c r="G152" s="3" t="s">
        <v>1755</v>
      </c>
      <c r="H152" s="3"/>
      <c r="I152" s="3"/>
      <c r="J152" s="3" t="s">
        <v>2508</v>
      </c>
      <c r="K152" s="4">
        <v>45555</v>
      </c>
      <c r="L152" s="3" t="s">
        <v>240</v>
      </c>
      <c r="M152" s="3" t="s">
        <v>302</v>
      </c>
      <c r="N152" s="3" t="s">
        <v>208</v>
      </c>
      <c r="O152" s="3" t="s">
        <v>209</v>
      </c>
      <c r="P152" s="3" t="s">
        <v>242</v>
      </c>
      <c r="Q152" s="2"/>
      <c r="R152" s="2"/>
      <c r="S152" s="2"/>
      <c r="T152" s="2"/>
      <c r="U152" s="2"/>
      <c r="V152" s="2"/>
      <c r="W152" s="3" t="s">
        <v>2051</v>
      </c>
      <c r="X152" s="4">
        <v>45558</v>
      </c>
      <c r="Y152" s="3" t="s">
        <v>211</v>
      </c>
      <c r="Z152" s="3">
        <v>142</v>
      </c>
      <c r="AA152" s="3" t="s">
        <v>237</v>
      </c>
      <c r="AB152" s="3" t="s">
        <v>229</v>
      </c>
      <c r="AC152" s="3" t="s">
        <v>221</v>
      </c>
      <c r="AD152" s="3"/>
      <c r="AE152" s="3"/>
      <c r="AF152" s="3">
        <v>21980000</v>
      </c>
      <c r="AG152" s="3">
        <v>80808811</v>
      </c>
      <c r="AH152" s="2"/>
      <c r="AI152" s="2"/>
      <c r="AJ152" s="3" t="s">
        <v>1759</v>
      </c>
      <c r="AK152" s="4">
        <v>45566</v>
      </c>
      <c r="AL152" s="4">
        <v>45708</v>
      </c>
      <c r="AM152" s="3" t="s">
        <v>35</v>
      </c>
      <c r="AN152" s="3"/>
      <c r="AO152" s="3" t="s">
        <v>35</v>
      </c>
    </row>
    <row r="153" spans="1:41" ht="15.75" thickBot="1">
      <c r="A153" s="1">
        <v>143</v>
      </c>
      <c r="B153" t="s">
        <v>1850</v>
      </c>
      <c r="C153" s="6">
        <v>211</v>
      </c>
      <c r="D153" s="3">
        <v>2024</v>
      </c>
      <c r="E153" s="3" t="s">
        <v>2509</v>
      </c>
      <c r="F153" s="3" t="s">
        <v>60</v>
      </c>
      <c r="G153" s="3" t="s">
        <v>1756</v>
      </c>
      <c r="H153" s="3"/>
      <c r="I153" s="3"/>
      <c r="J153" s="3" t="s">
        <v>2510</v>
      </c>
      <c r="K153" s="4">
        <v>45554</v>
      </c>
      <c r="L153" s="3" t="s">
        <v>240</v>
      </c>
      <c r="M153" s="3" t="s">
        <v>302</v>
      </c>
      <c r="N153" s="3" t="s">
        <v>208</v>
      </c>
      <c r="O153" s="3" t="s">
        <v>209</v>
      </c>
      <c r="P153" s="3" t="s">
        <v>242</v>
      </c>
      <c r="Q153" s="2"/>
      <c r="R153" s="2"/>
      <c r="S153" s="2"/>
      <c r="T153" s="2"/>
      <c r="U153" s="2"/>
      <c r="V153" s="2"/>
      <c r="W153" s="3" t="s">
        <v>1757</v>
      </c>
      <c r="X153" s="4">
        <v>45567</v>
      </c>
      <c r="Y153" s="3" t="s">
        <v>211</v>
      </c>
      <c r="Z153" s="3">
        <v>124</v>
      </c>
      <c r="AA153" s="3" t="s">
        <v>237</v>
      </c>
      <c r="AB153" s="3" t="s">
        <v>229</v>
      </c>
      <c r="AC153" s="3" t="s">
        <v>221</v>
      </c>
      <c r="AD153" s="3"/>
      <c r="AE153" s="3"/>
      <c r="AF153" s="3">
        <v>14320000</v>
      </c>
      <c r="AG153" s="3">
        <v>1000331752</v>
      </c>
      <c r="AH153" s="2"/>
      <c r="AI153" s="2"/>
      <c r="AJ153" s="3" t="s">
        <v>1759</v>
      </c>
      <c r="AK153" s="4">
        <v>45582</v>
      </c>
      <c r="AL153" s="4">
        <v>45706</v>
      </c>
      <c r="AM153" s="3" t="s">
        <v>35</v>
      </c>
      <c r="AN153" s="3"/>
      <c r="AO153" s="3" t="s">
        <v>35</v>
      </c>
    </row>
    <row r="154" spans="1:41" ht="15.75" thickBot="1">
      <c r="A154" s="1">
        <v>144</v>
      </c>
      <c r="B154" t="s">
        <v>1851</v>
      </c>
      <c r="C154" s="6">
        <v>211</v>
      </c>
      <c r="D154" s="3">
        <v>2024</v>
      </c>
      <c r="E154" s="3" t="s">
        <v>2511</v>
      </c>
      <c r="F154" s="3" t="s">
        <v>60</v>
      </c>
      <c r="G154" s="3" t="s">
        <v>1756</v>
      </c>
      <c r="H154" s="3"/>
      <c r="I154" s="3"/>
      <c r="J154" s="3" t="s">
        <v>2512</v>
      </c>
      <c r="K154" s="4">
        <v>45559</v>
      </c>
      <c r="L154" s="3" t="s">
        <v>240</v>
      </c>
      <c r="M154" s="3" t="s">
        <v>302</v>
      </c>
      <c r="N154" s="3" t="s">
        <v>208</v>
      </c>
      <c r="O154" s="3" t="s">
        <v>209</v>
      </c>
      <c r="P154" s="3" t="s">
        <v>242</v>
      </c>
      <c r="Q154" s="2"/>
      <c r="R154" s="2"/>
      <c r="S154" s="2"/>
      <c r="T154" s="2"/>
      <c r="U154" s="2"/>
      <c r="V154" s="2"/>
      <c r="W154" s="3" t="s">
        <v>2513</v>
      </c>
      <c r="X154" s="4">
        <v>45560</v>
      </c>
      <c r="Y154" s="3" t="s">
        <v>211</v>
      </c>
      <c r="Z154" s="3">
        <v>146</v>
      </c>
      <c r="AA154" s="3" t="s">
        <v>237</v>
      </c>
      <c r="AB154" s="3" t="s">
        <v>229</v>
      </c>
      <c r="AC154" s="3" t="s">
        <v>221</v>
      </c>
      <c r="AD154" s="3"/>
      <c r="AE154" s="3"/>
      <c r="AF154" s="3">
        <v>15752000</v>
      </c>
      <c r="AG154" s="3">
        <v>19259876</v>
      </c>
      <c r="AH154" s="2"/>
      <c r="AI154" s="2"/>
      <c r="AJ154" s="3" t="s">
        <v>1759</v>
      </c>
      <c r="AK154" s="4">
        <v>45580</v>
      </c>
      <c r="AL154" s="4">
        <v>45726</v>
      </c>
      <c r="AM154" s="3" t="s">
        <v>35</v>
      </c>
      <c r="AN154" s="3"/>
      <c r="AO154" s="3" t="s">
        <v>35</v>
      </c>
    </row>
    <row r="155" spans="1:41" ht="15.75" thickBot="1">
      <c r="A155" s="1">
        <v>145</v>
      </c>
      <c r="B155" t="s">
        <v>1852</v>
      </c>
      <c r="C155" s="6">
        <v>211</v>
      </c>
      <c r="D155" s="3">
        <v>2024</v>
      </c>
      <c r="E155" s="3" t="s">
        <v>2514</v>
      </c>
      <c r="F155" s="3" t="s">
        <v>60</v>
      </c>
      <c r="G155" s="3" t="s">
        <v>1755</v>
      </c>
      <c r="H155" s="3"/>
      <c r="I155" s="3"/>
      <c r="J155" s="3" t="s">
        <v>2515</v>
      </c>
      <c r="K155" s="4">
        <v>45554</v>
      </c>
      <c r="L155" s="3" t="s">
        <v>240</v>
      </c>
      <c r="M155" s="3" t="s">
        <v>302</v>
      </c>
      <c r="N155" s="3" t="s">
        <v>208</v>
      </c>
      <c r="O155" s="3" t="s">
        <v>209</v>
      </c>
      <c r="P155" s="3" t="s">
        <v>242</v>
      </c>
      <c r="Q155" s="2"/>
      <c r="R155" s="2"/>
      <c r="S155" s="2"/>
      <c r="T155" s="2"/>
      <c r="U155" s="2"/>
      <c r="V155" s="2"/>
      <c r="W155" s="3" t="s">
        <v>2516</v>
      </c>
      <c r="X155" s="4">
        <v>45560</v>
      </c>
      <c r="Y155" s="3" t="s">
        <v>211</v>
      </c>
      <c r="Z155" s="3">
        <v>121</v>
      </c>
      <c r="AA155" s="3" t="s">
        <v>237</v>
      </c>
      <c r="AB155" s="3" t="s">
        <v>229</v>
      </c>
      <c r="AC155" s="3" t="s">
        <v>221</v>
      </c>
      <c r="AD155" s="3"/>
      <c r="AE155" s="3"/>
      <c r="AF155" s="3">
        <v>17584000</v>
      </c>
      <c r="AG155" s="3">
        <v>1020803461</v>
      </c>
      <c r="AH155" s="2"/>
      <c r="AI155" s="2"/>
      <c r="AJ155" s="3" t="s">
        <v>1759</v>
      </c>
      <c r="AK155" s="4">
        <v>45562</v>
      </c>
      <c r="AL155" s="4">
        <v>45683</v>
      </c>
      <c r="AM155" s="3" t="s">
        <v>35</v>
      </c>
      <c r="AN155" s="3"/>
      <c r="AO155" s="3" t="s">
        <v>35</v>
      </c>
    </row>
    <row r="156" spans="1:41" ht="15.75" thickBot="1">
      <c r="A156" s="1">
        <v>146</v>
      </c>
      <c r="B156" t="s">
        <v>1853</v>
      </c>
      <c r="C156" s="6">
        <v>211</v>
      </c>
      <c r="D156" s="3">
        <v>2024</v>
      </c>
      <c r="E156" s="3" t="s">
        <v>2517</v>
      </c>
      <c r="F156" s="3" t="s">
        <v>60</v>
      </c>
      <c r="G156" s="3" t="s">
        <v>2161</v>
      </c>
      <c r="H156" s="3"/>
      <c r="I156" s="3"/>
      <c r="J156" s="3" t="s">
        <v>2518</v>
      </c>
      <c r="K156" s="4">
        <v>45554</v>
      </c>
      <c r="L156" s="3" t="s">
        <v>240</v>
      </c>
      <c r="M156" s="3" t="s">
        <v>275</v>
      </c>
      <c r="N156" s="3" t="s">
        <v>208</v>
      </c>
      <c r="O156" s="3" t="s">
        <v>216</v>
      </c>
      <c r="P156" s="3" t="s">
        <v>242</v>
      </c>
      <c r="Q156" s="2"/>
      <c r="R156" s="2"/>
      <c r="S156" s="2"/>
      <c r="T156" s="2"/>
      <c r="U156" s="2"/>
      <c r="V156" s="2"/>
      <c r="W156" s="3" t="s">
        <v>2519</v>
      </c>
      <c r="X156" s="4">
        <v>45560</v>
      </c>
      <c r="Y156" s="3" t="s">
        <v>211</v>
      </c>
      <c r="Z156" s="3">
        <v>138</v>
      </c>
      <c r="AA156" s="3" t="s">
        <v>237</v>
      </c>
      <c r="AB156" s="3" t="s">
        <v>229</v>
      </c>
      <c r="AC156" s="3" t="s">
        <v>221</v>
      </c>
      <c r="AD156" s="3"/>
      <c r="AE156" s="3"/>
      <c r="AF156" s="3">
        <v>145513000</v>
      </c>
      <c r="AG156" s="3">
        <v>899999063</v>
      </c>
      <c r="AH156" s="2"/>
      <c r="AI156" s="2"/>
      <c r="AJ156" s="3" t="s">
        <v>1759</v>
      </c>
      <c r="AK156" s="4">
        <v>45574</v>
      </c>
      <c r="AL156" s="4">
        <v>45712</v>
      </c>
      <c r="AM156" s="3" t="s">
        <v>35</v>
      </c>
      <c r="AN156" s="3"/>
      <c r="AO156" s="3" t="s">
        <v>35</v>
      </c>
    </row>
    <row r="157" spans="1:41" ht="15.75" thickBot="1">
      <c r="A157" s="1">
        <v>147</v>
      </c>
      <c r="B157" t="s">
        <v>1854</v>
      </c>
      <c r="C157" s="6">
        <v>211</v>
      </c>
      <c r="D157" s="3">
        <v>2024</v>
      </c>
      <c r="E157" s="3" t="s">
        <v>2520</v>
      </c>
      <c r="F157" s="3" t="s">
        <v>60</v>
      </c>
      <c r="G157" s="3" t="s">
        <v>1755</v>
      </c>
      <c r="H157" s="3"/>
      <c r="I157" s="3"/>
      <c r="J157" s="3" t="s">
        <v>2521</v>
      </c>
      <c r="K157" s="4">
        <v>45559</v>
      </c>
      <c r="L157" s="3" t="s">
        <v>240</v>
      </c>
      <c r="M157" s="3" t="s">
        <v>302</v>
      </c>
      <c r="N157" s="3" t="s">
        <v>208</v>
      </c>
      <c r="O157" s="3" t="s">
        <v>209</v>
      </c>
      <c r="P157" s="3" t="s">
        <v>242</v>
      </c>
      <c r="Q157" s="2"/>
      <c r="R157" s="2"/>
      <c r="S157" s="2"/>
      <c r="T157" s="2"/>
      <c r="U157" s="2"/>
      <c r="V157" s="2"/>
      <c r="W157" s="3" t="s">
        <v>2522</v>
      </c>
      <c r="X157" s="4">
        <v>45560</v>
      </c>
      <c r="Y157" s="3" t="s">
        <v>211</v>
      </c>
      <c r="Z157" s="3">
        <v>107</v>
      </c>
      <c r="AA157" s="3" t="s">
        <v>237</v>
      </c>
      <c r="AB157" s="3" t="s">
        <v>229</v>
      </c>
      <c r="AC157" s="3" t="s">
        <v>221</v>
      </c>
      <c r="AD157" s="3"/>
      <c r="AE157" s="3"/>
      <c r="AF157" s="3">
        <v>22588000</v>
      </c>
      <c r="AG157" s="3">
        <v>80023880</v>
      </c>
      <c r="AH157" s="2"/>
      <c r="AI157" s="2"/>
      <c r="AJ157" s="3" t="s">
        <v>1759</v>
      </c>
      <c r="AK157" s="4">
        <v>45574</v>
      </c>
      <c r="AL157" s="4">
        <v>45681</v>
      </c>
      <c r="AM157" s="3" t="s">
        <v>35</v>
      </c>
      <c r="AN157" s="3"/>
      <c r="AO157" s="3" t="s">
        <v>35</v>
      </c>
    </row>
    <row r="158" spans="1:41" ht="15.75" thickBot="1">
      <c r="A158" s="1">
        <v>148</v>
      </c>
      <c r="B158" t="s">
        <v>1855</v>
      </c>
      <c r="C158" s="6">
        <v>211</v>
      </c>
      <c r="D158" s="3">
        <v>2024</v>
      </c>
      <c r="E158" s="3" t="s">
        <v>2523</v>
      </c>
      <c r="F158" s="3" t="s">
        <v>60</v>
      </c>
      <c r="G158" s="3" t="s">
        <v>1755</v>
      </c>
      <c r="H158" s="3"/>
      <c r="I158" s="3"/>
      <c r="J158" s="3" t="s">
        <v>2524</v>
      </c>
      <c r="K158" s="4">
        <v>45555</v>
      </c>
      <c r="L158" s="3" t="s">
        <v>240</v>
      </c>
      <c r="M158" s="3" t="s">
        <v>302</v>
      </c>
      <c r="N158" s="3" t="s">
        <v>208</v>
      </c>
      <c r="O158" s="3" t="s">
        <v>209</v>
      </c>
      <c r="P158" s="3" t="s">
        <v>242</v>
      </c>
      <c r="Q158" s="2"/>
      <c r="R158" s="2"/>
      <c r="S158" s="2"/>
      <c r="T158" s="2"/>
      <c r="U158" s="2"/>
      <c r="V158" s="2"/>
      <c r="W158" s="3" t="s">
        <v>2525</v>
      </c>
      <c r="X158" s="4">
        <v>45562</v>
      </c>
      <c r="Y158" s="3" t="s">
        <v>211</v>
      </c>
      <c r="Z158" s="3">
        <v>135</v>
      </c>
      <c r="AA158" s="3" t="s">
        <v>237</v>
      </c>
      <c r="AB158" s="3" t="s">
        <v>229</v>
      </c>
      <c r="AC158" s="3" t="s">
        <v>221</v>
      </c>
      <c r="AD158" s="3"/>
      <c r="AE158" s="3"/>
      <c r="AF158" s="3">
        <v>28235000</v>
      </c>
      <c r="AG158" s="3">
        <v>41931151</v>
      </c>
      <c r="AH158" s="2"/>
      <c r="AI158" s="2"/>
      <c r="AJ158" s="3" t="s">
        <v>1759</v>
      </c>
      <c r="AK158" s="4">
        <v>45572</v>
      </c>
      <c r="AL158" s="4">
        <v>45707</v>
      </c>
      <c r="AM158" s="3" t="s">
        <v>35</v>
      </c>
      <c r="AN158" s="3"/>
      <c r="AO158" s="3" t="s">
        <v>35</v>
      </c>
    </row>
    <row r="159" spans="1:41" ht="15.75" thickBot="1">
      <c r="A159" s="1">
        <v>149</v>
      </c>
      <c r="B159" t="s">
        <v>1856</v>
      </c>
      <c r="C159" s="6">
        <v>211</v>
      </c>
      <c r="D159" s="3">
        <v>2024</v>
      </c>
      <c r="E159" s="3" t="s">
        <v>2526</v>
      </c>
      <c r="F159" s="3" t="s">
        <v>60</v>
      </c>
      <c r="G159" s="3" t="s">
        <v>1755</v>
      </c>
      <c r="H159" s="3"/>
      <c r="I159" s="3"/>
      <c r="J159" s="3" t="s">
        <v>2527</v>
      </c>
      <c r="K159" s="4">
        <v>45554</v>
      </c>
      <c r="L159" s="3" t="s">
        <v>240</v>
      </c>
      <c r="M159" s="3" t="s">
        <v>302</v>
      </c>
      <c r="N159" s="3" t="s">
        <v>208</v>
      </c>
      <c r="O159" s="3" t="s">
        <v>209</v>
      </c>
      <c r="P159" s="3" t="s">
        <v>242</v>
      </c>
      <c r="Q159" s="2"/>
      <c r="R159" s="2"/>
      <c r="S159" s="2"/>
      <c r="T159" s="2"/>
      <c r="U159" s="2"/>
      <c r="V159" s="2"/>
      <c r="W159" s="3" t="s">
        <v>2528</v>
      </c>
      <c r="X159" s="4">
        <v>45558</v>
      </c>
      <c r="Y159" s="3" t="s">
        <v>211</v>
      </c>
      <c r="Z159" s="3">
        <v>141</v>
      </c>
      <c r="AA159" s="3" t="s">
        <v>237</v>
      </c>
      <c r="AB159" s="3" t="s">
        <v>229</v>
      </c>
      <c r="AC159" s="3" t="s">
        <v>221</v>
      </c>
      <c r="AD159" s="3"/>
      <c r="AE159" s="3"/>
      <c r="AF159" s="3">
        <v>28235000</v>
      </c>
      <c r="AG159" s="3">
        <v>52493836</v>
      </c>
      <c r="AH159" s="2"/>
      <c r="AI159" s="2"/>
      <c r="AJ159" s="3" t="s">
        <v>1759</v>
      </c>
      <c r="AK159" s="4">
        <v>45566</v>
      </c>
      <c r="AL159" s="4">
        <v>45707</v>
      </c>
      <c r="AM159" s="3" t="s">
        <v>35</v>
      </c>
      <c r="AN159" s="3"/>
      <c r="AO159" s="3" t="s">
        <v>35</v>
      </c>
    </row>
    <row r="160" spans="1:41" ht="15.75" thickBot="1">
      <c r="A160" s="1">
        <v>150</v>
      </c>
      <c r="B160" t="s">
        <v>1857</v>
      </c>
      <c r="C160" s="6">
        <v>211</v>
      </c>
      <c r="D160" s="3">
        <v>2024</v>
      </c>
      <c r="E160" s="3" t="s">
        <v>2529</v>
      </c>
      <c r="F160" s="3" t="s">
        <v>60</v>
      </c>
      <c r="G160" s="3" t="s">
        <v>1755</v>
      </c>
      <c r="H160" s="3"/>
      <c r="I160" s="3"/>
      <c r="J160" s="3" t="s">
        <v>2530</v>
      </c>
      <c r="K160" s="4">
        <v>45559</v>
      </c>
      <c r="L160" s="3" t="s">
        <v>240</v>
      </c>
      <c r="M160" s="3" t="s">
        <v>302</v>
      </c>
      <c r="N160" s="3" t="s">
        <v>208</v>
      </c>
      <c r="O160" s="3" t="s">
        <v>209</v>
      </c>
      <c r="P160" s="3" t="s">
        <v>242</v>
      </c>
      <c r="Q160" s="2"/>
      <c r="R160" s="2"/>
      <c r="S160" s="2"/>
      <c r="T160" s="2"/>
      <c r="U160" s="2"/>
      <c r="V160" s="2"/>
      <c r="W160" s="3" t="s">
        <v>2531</v>
      </c>
      <c r="X160" s="4">
        <v>45565</v>
      </c>
      <c r="Y160" s="3" t="s">
        <v>211</v>
      </c>
      <c r="Z160" s="3">
        <v>111</v>
      </c>
      <c r="AA160" s="3" t="s">
        <v>237</v>
      </c>
      <c r="AB160" s="3" t="s">
        <v>229</v>
      </c>
      <c r="AC160" s="3" t="s">
        <v>221</v>
      </c>
      <c r="AD160" s="3"/>
      <c r="AE160" s="3"/>
      <c r="AF160" s="3">
        <v>31468000</v>
      </c>
      <c r="AG160" s="3">
        <v>1010202626</v>
      </c>
      <c r="AH160" s="2"/>
      <c r="AI160" s="2"/>
      <c r="AJ160" s="3" t="s">
        <v>1759</v>
      </c>
      <c r="AK160" s="4">
        <v>45569</v>
      </c>
      <c r="AL160" s="4">
        <v>45680</v>
      </c>
      <c r="AM160" s="3" t="s">
        <v>35</v>
      </c>
      <c r="AN160" s="3"/>
      <c r="AO160" s="3" t="s">
        <v>35</v>
      </c>
    </row>
    <row r="161" spans="1:41" ht="15.75" thickBot="1">
      <c r="A161" s="1">
        <v>151</v>
      </c>
      <c r="B161" t="s">
        <v>1858</v>
      </c>
      <c r="C161" s="6">
        <v>211</v>
      </c>
      <c r="D161" s="3">
        <v>2024</v>
      </c>
      <c r="E161" s="3" t="s">
        <v>2532</v>
      </c>
      <c r="F161" s="3" t="s">
        <v>60</v>
      </c>
      <c r="G161" s="3" t="s">
        <v>1755</v>
      </c>
      <c r="H161" s="3"/>
      <c r="I161" s="3"/>
      <c r="J161" s="3" t="s">
        <v>2533</v>
      </c>
      <c r="K161" s="4">
        <v>45555</v>
      </c>
      <c r="L161" s="3" t="s">
        <v>240</v>
      </c>
      <c r="M161" s="3" t="s">
        <v>302</v>
      </c>
      <c r="N161" s="3" t="s">
        <v>208</v>
      </c>
      <c r="O161" s="3" t="s">
        <v>209</v>
      </c>
      <c r="P161" s="3" t="s">
        <v>242</v>
      </c>
      <c r="Q161" s="2"/>
      <c r="R161" s="2"/>
      <c r="S161" s="2"/>
      <c r="T161" s="2"/>
      <c r="U161" s="2"/>
      <c r="V161" s="2"/>
      <c r="W161" s="3" t="s">
        <v>2534</v>
      </c>
      <c r="X161" s="4">
        <v>45558</v>
      </c>
      <c r="Y161" s="3" t="s">
        <v>211</v>
      </c>
      <c r="Z161" s="3">
        <v>132</v>
      </c>
      <c r="AA161" s="3" t="s">
        <v>237</v>
      </c>
      <c r="AB161" s="3" t="s">
        <v>229</v>
      </c>
      <c r="AC161" s="3" t="s">
        <v>221</v>
      </c>
      <c r="AD161" s="3"/>
      <c r="AE161" s="3"/>
      <c r="AF161" s="3">
        <v>26355000</v>
      </c>
      <c r="AG161" s="3">
        <v>1071167768</v>
      </c>
      <c r="AH161" s="2"/>
      <c r="AI161" s="2"/>
      <c r="AJ161" s="3" t="s">
        <v>1759</v>
      </c>
      <c r="AK161" s="4">
        <v>45575</v>
      </c>
      <c r="AL161" s="4">
        <v>45707</v>
      </c>
      <c r="AM161" s="3" t="s">
        <v>35</v>
      </c>
      <c r="AN161" s="3"/>
      <c r="AO161" s="3" t="s">
        <v>35</v>
      </c>
    </row>
    <row r="162" spans="1:41" ht="15.75" thickBot="1">
      <c r="A162" s="1">
        <v>152</v>
      </c>
      <c r="B162" t="s">
        <v>1859</v>
      </c>
      <c r="C162" s="6">
        <v>211</v>
      </c>
      <c r="D162" s="3">
        <v>2024</v>
      </c>
      <c r="E162" s="3" t="s">
        <v>2535</v>
      </c>
      <c r="F162" s="3" t="s">
        <v>60</v>
      </c>
      <c r="G162" s="3" t="s">
        <v>1756</v>
      </c>
      <c r="H162" s="3"/>
      <c r="I162" s="3"/>
      <c r="J162" s="3" t="s">
        <v>2536</v>
      </c>
      <c r="K162" s="4">
        <v>45555</v>
      </c>
      <c r="L162" s="3" t="s">
        <v>240</v>
      </c>
      <c r="M162" s="3" t="s">
        <v>302</v>
      </c>
      <c r="N162" s="3" t="s">
        <v>208</v>
      </c>
      <c r="O162" s="3" t="s">
        <v>209</v>
      </c>
      <c r="P162" s="3" t="s">
        <v>242</v>
      </c>
      <c r="Q162" s="2"/>
      <c r="R162" s="2"/>
      <c r="S162" s="2"/>
      <c r="T162" s="2"/>
      <c r="U162" s="2"/>
      <c r="V162" s="2"/>
      <c r="W162" s="3" t="s">
        <v>2537</v>
      </c>
      <c r="X162" s="4">
        <v>45560</v>
      </c>
      <c r="Y162" s="3" t="s">
        <v>211</v>
      </c>
      <c r="Z162" s="3">
        <v>131</v>
      </c>
      <c r="AA162" s="3" t="s">
        <v>237</v>
      </c>
      <c r="AB162" s="3" t="s">
        <v>229</v>
      </c>
      <c r="AC162" s="3" t="s">
        <v>221</v>
      </c>
      <c r="AD162" s="3"/>
      <c r="AE162" s="3"/>
      <c r="AF162" s="3">
        <v>14320000</v>
      </c>
      <c r="AG162" s="3">
        <v>1023010351</v>
      </c>
      <c r="AH162" s="2"/>
      <c r="AI162" s="2"/>
      <c r="AJ162" s="3" t="s">
        <v>1759</v>
      </c>
      <c r="AK162" s="4">
        <v>45580</v>
      </c>
      <c r="AL162" s="4">
        <v>45711</v>
      </c>
      <c r="AM162" s="3" t="s">
        <v>35</v>
      </c>
      <c r="AN162" s="3"/>
      <c r="AO162" s="3" t="s">
        <v>35</v>
      </c>
    </row>
    <row r="163" spans="1:41" ht="15.75" thickBot="1">
      <c r="A163" s="1">
        <v>153</v>
      </c>
      <c r="B163" t="s">
        <v>1860</v>
      </c>
      <c r="C163" s="6">
        <v>211</v>
      </c>
      <c r="D163" s="3">
        <v>2024</v>
      </c>
      <c r="E163" s="3" t="s">
        <v>2538</v>
      </c>
      <c r="F163" s="3" t="s">
        <v>60</v>
      </c>
      <c r="G163" s="3" t="s">
        <v>1756</v>
      </c>
      <c r="H163" s="3"/>
      <c r="I163" s="3"/>
      <c r="J163" s="3" t="s">
        <v>2539</v>
      </c>
      <c r="K163" s="4">
        <v>45555</v>
      </c>
      <c r="L163" s="3" t="s">
        <v>240</v>
      </c>
      <c r="M163" s="3" t="s">
        <v>302</v>
      </c>
      <c r="N163" s="3" t="s">
        <v>208</v>
      </c>
      <c r="O163" s="3" t="s">
        <v>209</v>
      </c>
      <c r="P163" s="3" t="s">
        <v>242</v>
      </c>
      <c r="Q163" s="2"/>
      <c r="R163" s="2"/>
      <c r="S163" s="2"/>
      <c r="T163" s="2"/>
      <c r="U163" s="2"/>
      <c r="V163" s="2"/>
      <c r="W163" s="3" t="s">
        <v>2050</v>
      </c>
      <c r="X163" s="4">
        <v>45559</v>
      </c>
      <c r="Y163" s="3" t="s">
        <v>211</v>
      </c>
      <c r="Z163" s="3">
        <v>128</v>
      </c>
      <c r="AA163" s="3" t="s">
        <v>237</v>
      </c>
      <c r="AB163" s="3" t="s">
        <v>229</v>
      </c>
      <c r="AC163" s="3" t="s">
        <v>221</v>
      </c>
      <c r="AD163" s="3"/>
      <c r="AE163" s="3"/>
      <c r="AF163" s="3">
        <v>14320000</v>
      </c>
      <c r="AG163" s="3">
        <v>1000575075</v>
      </c>
      <c r="AH163" s="2"/>
      <c r="AI163" s="2"/>
      <c r="AJ163" s="3" t="s">
        <v>1759</v>
      </c>
      <c r="AK163" s="4">
        <v>45580</v>
      </c>
      <c r="AL163" s="4">
        <v>45708</v>
      </c>
      <c r="AM163" s="3" t="s">
        <v>35</v>
      </c>
      <c r="AN163" s="3"/>
      <c r="AO163" s="3" t="s">
        <v>35</v>
      </c>
    </row>
    <row r="164" spans="1:41" ht="15.75" thickBot="1">
      <c r="A164" s="1">
        <v>154</v>
      </c>
      <c r="B164" t="s">
        <v>1861</v>
      </c>
      <c r="C164" s="6">
        <v>211</v>
      </c>
      <c r="D164" s="3">
        <v>2024</v>
      </c>
      <c r="E164" s="3" t="s">
        <v>2540</v>
      </c>
      <c r="F164" s="3" t="s">
        <v>60</v>
      </c>
      <c r="G164" s="3" t="s">
        <v>1755</v>
      </c>
      <c r="H164" s="3"/>
      <c r="I164" s="3"/>
      <c r="J164" s="3" t="s">
        <v>2541</v>
      </c>
      <c r="K164" s="4">
        <v>45555</v>
      </c>
      <c r="L164" s="3" t="s">
        <v>240</v>
      </c>
      <c r="M164" s="3" t="s">
        <v>302</v>
      </c>
      <c r="N164" s="3" t="s">
        <v>208</v>
      </c>
      <c r="O164" s="3" t="s">
        <v>209</v>
      </c>
      <c r="P164" s="3" t="s">
        <v>242</v>
      </c>
      <c r="Q164" s="2"/>
      <c r="R164" s="2"/>
      <c r="S164" s="2"/>
      <c r="T164" s="2"/>
      <c r="U164" s="2"/>
      <c r="V164" s="2"/>
      <c r="W164" s="3" t="s">
        <v>2542</v>
      </c>
      <c r="X164" s="4">
        <v>45573</v>
      </c>
      <c r="Y164" s="3" t="s">
        <v>211</v>
      </c>
      <c r="Z164" s="3">
        <v>110</v>
      </c>
      <c r="AA164" s="3" t="s">
        <v>237</v>
      </c>
      <c r="AB164" s="3" t="s">
        <v>229</v>
      </c>
      <c r="AC164" s="3" t="s">
        <v>221</v>
      </c>
      <c r="AD164" s="3"/>
      <c r="AE164" s="3"/>
      <c r="AF164" s="3">
        <v>17584000</v>
      </c>
      <c r="AG164" s="3">
        <v>1014223845</v>
      </c>
      <c r="AH164" s="2"/>
      <c r="AI164" s="2"/>
      <c r="AJ164" s="3" t="s">
        <v>1759</v>
      </c>
      <c r="AK164" s="4">
        <v>45583</v>
      </c>
      <c r="AL164" s="4">
        <v>45693</v>
      </c>
      <c r="AM164" s="3" t="s">
        <v>35</v>
      </c>
      <c r="AN164" s="3"/>
      <c r="AO164" s="3" t="s">
        <v>35</v>
      </c>
    </row>
    <row r="165" spans="1:41" ht="15.75" thickBot="1">
      <c r="A165" s="1">
        <v>155</v>
      </c>
      <c r="B165" t="s">
        <v>1862</v>
      </c>
      <c r="C165" s="6">
        <v>211</v>
      </c>
      <c r="D165" s="3">
        <v>2024</v>
      </c>
      <c r="E165" s="3" t="s">
        <v>2543</v>
      </c>
      <c r="F165" s="3" t="s">
        <v>60</v>
      </c>
      <c r="G165" s="3" t="s">
        <v>1755</v>
      </c>
      <c r="H165" s="3"/>
      <c r="I165" s="3"/>
      <c r="J165" s="3" t="s">
        <v>2544</v>
      </c>
      <c r="K165" s="4">
        <v>45555</v>
      </c>
      <c r="L165" s="3" t="s">
        <v>240</v>
      </c>
      <c r="M165" s="3" t="s">
        <v>302</v>
      </c>
      <c r="N165" s="3" t="s">
        <v>208</v>
      </c>
      <c r="O165" s="3" t="s">
        <v>209</v>
      </c>
      <c r="P165" s="3" t="s">
        <v>242</v>
      </c>
      <c r="Q165" s="2"/>
      <c r="R165" s="2"/>
      <c r="S165" s="2"/>
      <c r="T165" s="2"/>
      <c r="U165" s="2"/>
      <c r="V165" s="2"/>
      <c r="W165" s="3" t="s">
        <v>2545</v>
      </c>
      <c r="X165" s="4">
        <v>45559</v>
      </c>
      <c r="Y165" s="3" t="s">
        <v>211</v>
      </c>
      <c r="Z165" s="3">
        <v>112</v>
      </c>
      <c r="AA165" s="3" t="s">
        <v>237</v>
      </c>
      <c r="AB165" s="3" t="s">
        <v>229</v>
      </c>
      <c r="AC165" s="3" t="s">
        <v>221</v>
      </c>
      <c r="AD165" s="3"/>
      <c r="AE165" s="3"/>
      <c r="AF165" s="3">
        <v>16032000</v>
      </c>
      <c r="AG165" s="3">
        <v>1018424798</v>
      </c>
      <c r="AH165" s="2"/>
      <c r="AI165" s="2"/>
      <c r="AJ165" s="3" t="s">
        <v>1759</v>
      </c>
      <c r="AK165" s="4">
        <v>45565</v>
      </c>
      <c r="AL165" s="4">
        <v>45677</v>
      </c>
      <c r="AM165" s="3" t="s">
        <v>35</v>
      </c>
      <c r="AN165" s="3"/>
      <c r="AO165" s="3" t="s">
        <v>35</v>
      </c>
    </row>
    <row r="166" spans="1:41" ht="15.75" thickBot="1">
      <c r="A166" s="1">
        <v>156</v>
      </c>
      <c r="B166" t="s">
        <v>1863</v>
      </c>
      <c r="C166" s="6">
        <v>211</v>
      </c>
      <c r="D166" s="3">
        <v>2024</v>
      </c>
      <c r="E166" s="3" t="s">
        <v>2546</v>
      </c>
      <c r="F166" s="3" t="s">
        <v>60</v>
      </c>
      <c r="G166" s="3" t="s">
        <v>1755</v>
      </c>
      <c r="H166" s="3"/>
      <c r="I166" s="3"/>
      <c r="J166" s="3" t="s">
        <v>2547</v>
      </c>
      <c r="K166" s="4">
        <v>45555</v>
      </c>
      <c r="L166" s="3" t="s">
        <v>240</v>
      </c>
      <c r="M166" s="3" t="s">
        <v>302</v>
      </c>
      <c r="N166" s="3" t="s">
        <v>208</v>
      </c>
      <c r="O166" s="3" t="s">
        <v>209</v>
      </c>
      <c r="P166" s="3" t="s">
        <v>242</v>
      </c>
      <c r="Q166" s="2"/>
      <c r="R166" s="2"/>
      <c r="S166" s="2"/>
      <c r="T166" s="2"/>
      <c r="U166" s="2"/>
      <c r="V166" s="2"/>
      <c r="W166" s="3" t="s">
        <v>2548</v>
      </c>
      <c r="X166" s="4">
        <v>45558</v>
      </c>
      <c r="Y166" s="3" t="s">
        <v>211</v>
      </c>
      <c r="Z166" s="3">
        <v>112</v>
      </c>
      <c r="AA166" s="3" t="s">
        <v>237</v>
      </c>
      <c r="AB166" s="3" t="s">
        <v>229</v>
      </c>
      <c r="AC166" s="3" t="s">
        <v>221</v>
      </c>
      <c r="AD166" s="3"/>
      <c r="AE166" s="3"/>
      <c r="AF166" s="3">
        <v>37116000</v>
      </c>
      <c r="AG166" s="3">
        <v>1096204262</v>
      </c>
      <c r="AH166" s="2"/>
      <c r="AI166" s="2"/>
      <c r="AJ166" s="3" t="s">
        <v>1759</v>
      </c>
      <c r="AK166" s="4">
        <v>45581</v>
      </c>
      <c r="AL166" s="4">
        <v>45693</v>
      </c>
      <c r="AM166" s="3" t="s">
        <v>35</v>
      </c>
      <c r="AN166" s="3"/>
      <c r="AO166" s="3" t="s">
        <v>35</v>
      </c>
    </row>
    <row r="167" spans="1:41" ht="15.75" thickBot="1">
      <c r="A167" s="1">
        <v>157</v>
      </c>
      <c r="B167" t="s">
        <v>1864</v>
      </c>
      <c r="C167" s="6">
        <v>211</v>
      </c>
      <c r="D167" s="3">
        <v>2024</v>
      </c>
      <c r="E167" s="3" t="s">
        <v>2549</v>
      </c>
      <c r="F167" s="3" t="s">
        <v>60</v>
      </c>
      <c r="G167" s="3" t="s">
        <v>1756</v>
      </c>
      <c r="H167" s="3"/>
      <c r="I167" s="3"/>
      <c r="J167" s="3" t="s">
        <v>2550</v>
      </c>
      <c r="K167" s="4">
        <v>45555</v>
      </c>
      <c r="L167" s="3" t="s">
        <v>240</v>
      </c>
      <c r="M167" s="3" t="s">
        <v>302</v>
      </c>
      <c r="N167" s="3" t="s">
        <v>208</v>
      </c>
      <c r="O167" s="3" t="s">
        <v>209</v>
      </c>
      <c r="P167" s="3" t="s">
        <v>242</v>
      </c>
      <c r="Q167" s="2"/>
      <c r="R167" s="2"/>
      <c r="S167" s="2"/>
      <c r="T167" s="2"/>
      <c r="U167" s="2"/>
      <c r="V167" s="2"/>
      <c r="W167" s="3" t="s">
        <v>2047</v>
      </c>
      <c r="X167" s="4">
        <v>45567</v>
      </c>
      <c r="Y167" s="3" t="s">
        <v>211</v>
      </c>
      <c r="Z167" s="3">
        <v>54</v>
      </c>
      <c r="AA167" s="3" t="s">
        <v>237</v>
      </c>
      <c r="AB167" s="3" t="s">
        <v>229</v>
      </c>
      <c r="AC167" s="3" t="s">
        <v>221</v>
      </c>
      <c r="AD167" s="3"/>
      <c r="AE167" s="3"/>
      <c r="AF167" s="3">
        <v>7160000</v>
      </c>
      <c r="AG167" s="3">
        <v>1233688768</v>
      </c>
      <c r="AH167" s="2"/>
      <c r="AI167" s="2"/>
      <c r="AJ167" s="3" t="s">
        <v>1759</v>
      </c>
      <c r="AK167" s="4">
        <v>45580</v>
      </c>
      <c r="AL167" s="4">
        <v>45634</v>
      </c>
      <c r="AM167" s="3" t="s">
        <v>35</v>
      </c>
      <c r="AN167" s="3"/>
      <c r="AO167" s="3" t="s">
        <v>35</v>
      </c>
    </row>
    <row r="168" spans="1:41" ht="15.75" thickBot="1">
      <c r="A168" s="1">
        <v>158</v>
      </c>
      <c r="B168" t="s">
        <v>1865</v>
      </c>
      <c r="C168" s="6">
        <v>211</v>
      </c>
      <c r="D168" s="3">
        <v>2024</v>
      </c>
      <c r="E168" s="3" t="s">
        <v>2551</v>
      </c>
      <c r="F168" s="3" t="s">
        <v>60</v>
      </c>
      <c r="G168" s="3" t="s">
        <v>1755</v>
      </c>
      <c r="H168" s="3"/>
      <c r="I168" s="3"/>
      <c r="J168" s="3" t="s">
        <v>2552</v>
      </c>
      <c r="K168" s="4">
        <v>45555</v>
      </c>
      <c r="L168" s="3" t="s">
        <v>240</v>
      </c>
      <c r="M168" s="3" t="s">
        <v>302</v>
      </c>
      <c r="N168" s="3" t="s">
        <v>208</v>
      </c>
      <c r="O168" s="3" t="s">
        <v>209</v>
      </c>
      <c r="P168" s="3" t="s">
        <v>242</v>
      </c>
      <c r="Q168" s="2"/>
      <c r="R168" s="2"/>
      <c r="S168" s="2"/>
      <c r="T168" s="2"/>
      <c r="U168" s="2"/>
      <c r="V168" s="2"/>
      <c r="W168" s="3" t="s">
        <v>2553</v>
      </c>
      <c r="X168" s="4">
        <v>45560</v>
      </c>
      <c r="Y168" s="3" t="s">
        <v>211</v>
      </c>
      <c r="Z168" s="3">
        <v>114</v>
      </c>
      <c r="AA168" s="3" t="s">
        <v>237</v>
      </c>
      <c r="AB168" s="3" t="s">
        <v>229</v>
      </c>
      <c r="AC168" s="3" t="s">
        <v>221</v>
      </c>
      <c r="AD168" s="3"/>
      <c r="AE168" s="3"/>
      <c r="AF168" s="3">
        <v>41656000</v>
      </c>
      <c r="AG168" s="3">
        <v>4151946</v>
      </c>
      <c r="AH168" s="2"/>
      <c r="AI168" s="2"/>
      <c r="AJ168" s="3" t="s">
        <v>1759</v>
      </c>
      <c r="AK168" s="4">
        <v>45567</v>
      </c>
      <c r="AL168" s="4">
        <v>45681</v>
      </c>
      <c r="AM168" s="3" t="s">
        <v>35</v>
      </c>
      <c r="AN168" s="3"/>
      <c r="AO168" s="3" t="s">
        <v>35</v>
      </c>
    </row>
    <row r="169" spans="1:41" ht="15.75" thickBot="1">
      <c r="A169" s="1">
        <v>159</v>
      </c>
      <c r="B169" t="s">
        <v>1866</v>
      </c>
      <c r="C169" s="6">
        <v>211</v>
      </c>
      <c r="D169" s="3">
        <v>2024</v>
      </c>
      <c r="E169" s="3" t="s">
        <v>2554</v>
      </c>
      <c r="F169" s="3" t="s">
        <v>60</v>
      </c>
      <c r="G169" s="3" t="s">
        <v>1756</v>
      </c>
      <c r="H169" s="3"/>
      <c r="I169" s="3"/>
      <c r="J169" s="3" t="s">
        <v>2555</v>
      </c>
      <c r="K169" s="4">
        <v>45558</v>
      </c>
      <c r="L169" s="3" t="s">
        <v>240</v>
      </c>
      <c r="M169" s="3" t="s">
        <v>302</v>
      </c>
      <c r="N169" s="3" t="s">
        <v>208</v>
      </c>
      <c r="O169" s="3" t="s">
        <v>209</v>
      </c>
      <c r="P169" s="3" t="s">
        <v>242</v>
      </c>
      <c r="Q169" s="2"/>
      <c r="R169" s="2"/>
      <c r="S169" s="2"/>
      <c r="T169" s="2"/>
      <c r="U169" s="2"/>
      <c r="V169" s="2"/>
      <c r="W169" s="3" t="s">
        <v>2082</v>
      </c>
      <c r="X169" s="4">
        <v>45562</v>
      </c>
      <c r="Y169" s="3" t="s">
        <v>211</v>
      </c>
      <c r="Z169" s="3">
        <v>128</v>
      </c>
      <c r="AA169" s="3" t="s">
        <v>237</v>
      </c>
      <c r="AB169" s="3" t="s">
        <v>229</v>
      </c>
      <c r="AC169" s="3" t="s">
        <v>221</v>
      </c>
      <c r="AD169" s="3"/>
      <c r="AE169" s="3"/>
      <c r="AF169" s="3">
        <v>12220000</v>
      </c>
      <c r="AG169" s="3">
        <v>1031165005</v>
      </c>
      <c r="AH169" s="2"/>
      <c r="AI169" s="2"/>
      <c r="AJ169" s="3" t="s">
        <v>1759</v>
      </c>
      <c r="AK169" s="4">
        <v>45583</v>
      </c>
      <c r="AL169" s="4">
        <v>45711</v>
      </c>
      <c r="AM169" s="3" t="s">
        <v>35</v>
      </c>
      <c r="AN169" s="3"/>
      <c r="AO169" s="3" t="s">
        <v>35</v>
      </c>
    </row>
    <row r="170" spans="1:41" ht="15.75" thickBot="1">
      <c r="A170" s="1">
        <v>160</v>
      </c>
      <c r="B170" t="s">
        <v>1867</v>
      </c>
      <c r="C170" s="6">
        <v>211</v>
      </c>
      <c r="D170" s="3">
        <v>2024</v>
      </c>
      <c r="E170" s="3" t="s">
        <v>2556</v>
      </c>
      <c r="F170" s="3" t="s">
        <v>60</v>
      </c>
      <c r="G170" s="3" t="s">
        <v>1756</v>
      </c>
      <c r="H170" s="3"/>
      <c r="I170" s="3"/>
      <c r="J170" s="3" t="s">
        <v>2557</v>
      </c>
      <c r="K170" s="4">
        <v>45558</v>
      </c>
      <c r="L170" s="3" t="s">
        <v>240</v>
      </c>
      <c r="M170" s="3" t="s">
        <v>302</v>
      </c>
      <c r="N170" s="3" t="s">
        <v>208</v>
      </c>
      <c r="O170" s="3" t="s">
        <v>209</v>
      </c>
      <c r="P170" s="3" t="s">
        <v>242</v>
      </c>
      <c r="Q170" s="2"/>
      <c r="R170" s="2"/>
      <c r="S170" s="2"/>
      <c r="T170" s="2"/>
      <c r="U170" s="2"/>
      <c r="V170" s="2"/>
      <c r="W170" s="3" t="s">
        <v>2558</v>
      </c>
      <c r="X170" s="4">
        <v>45562</v>
      </c>
      <c r="Y170" s="3" t="s">
        <v>211</v>
      </c>
      <c r="Z170" s="3">
        <v>136</v>
      </c>
      <c r="AA170" s="3" t="s">
        <v>237</v>
      </c>
      <c r="AB170" s="3" t="s">
        <v>229</v>
      </c>
      <c r="AC170" s="3" t="s">
        <v>221</v>
      </c>
      <c r="AD170" s="3"/>
      <c r="AE170" s="3"/>
      <c r="AF170" s="3">
        <v>15752000</v>
      </c>
      <c r="AG170" s="3">
        <v>1019134731</v>
      </c>
      <c r="AH170" s="2"/>
      <c r="AI170" s="2"/>
      <c r="AJ170" s="3" t="s">
        <v>1759</v>
      </c>
      <c r="AK170" s="4">
        <v>45574</v>
      </c>
      <c r="AL170" s="4">
        <v>45710</v>
      </c>
      <c r="AM170" s="3" t="s">
        <v>35</v>
      </c>
      <c r="AN170" s="3"/>
      <c r="AO170" s="3" t="s">
        <v>35</v>
      </c>
    </row>
    <row r="171" spans="1:41" ht="15.75" thickBot="1">
      <c r="A171" s="1">
        <v>161</v>
      </c>
      <c r="B171" t="s">
        <v>1868</v>
      </c>
      <c r="C171" s="6">
        <v>211</v>
      </c>
      <c r="D171" s="3">
        <v>2024</v>
      </c>
      <c r="E171" s="3" t="s">
        <v>2559</v>
      </c>
      <c r="F171" s="3" t="s">
        <v>60</v>
      </c>
      <c r="G171" s="3" t="s">
        <v>1756</v>
      </c>
      <c r="H171" s="3"/>
      <c r="I171" s="3"/>
      <c r="J171" s="3" t="s">
        <v>2560</v>
      </c>
      <c r="K171" s="4">
        <v>45555</v>
      </c>
      <c r="L171" s="3" t="s">
        <v>240</v>
      </c>
      <c r="M171" s="3" t="s">
        <v>302</v>
      </c>
      <c r="N171" s="3" t="s">
        <v>208</v>
      </c>
      <c r="O171" s="3" t="s">
        <v>209</v>
      </c>
      <c r="P171" s="3" t="s">
        <v>242</v>
      </c>
      <c r="Q171" s="2"/>
      <c r="R171" s="2"/>
      <c r="S171" s="2"/>
      <c r="T171" s="2"/>
      <c r="U171" s="2"/>
      <c r="V171" s="2"/>
      <c r="W171" s="3" t="s">
        <v>2561</v>
      </c>
      <c r="X171" s="4">
        <v>45555</v>
      </c>
      <c r="Y171" s="3" t="s">
        <v>211</v>
      </c>
      <c r="Z171" s="3">
        <v>126</v>
      </c>
      <c r="AA171" s="3" t="s">
        <v>237</v>
      </c>
      <c r="AB171" s="3" t="s">
        <v>229</v>
      </c>
      <c r="AC171" s="3" t="s">
        <v>221</v>
      </c>
      <c r="AD171" s="3"/>
      <c r="AE171" s="3"/>
      <c r="AF171" s="3">
        <v>12888000</v>
      </c>
      <c r="AG171" s="3">
        <v>1004696733</v>
      </c>
      <c r="AH171" s="2"/>
      <c r="AI171" s="2"/>
      <c r="AJ171" s="3" t="s">
        <v>1759</v>
      </c>
      <c r="AK171" s="4">
        <v>45566</v>
      </c>
      <c r="AL171" s="4">
        <v>45692</v>
      </c>
      <c r="AM171" s="3" t="s">
        <v>35</v>
      </c>
      <c r="AN171" s="3"/>
      <c r="AO171" s="3" t="s">
        <v>35</v>
      </c>
    </row>
    <row r="172" spans="1:41" ht="15.75" thickBot="1">
      <c r="A172" s="1">
        <v>162</v>
      </c>
      <c r="B172" t="s">
        <v>1869</v>
      </c>
      <c r="C172" s="6">
        <v>211</v>
      </c>
      <c r="D172" s="3">
        <v>2024</v>
      </c>
      <c r="E172" s="3" t="s">
        <v>2562</v>
      </c>
      <c r="F172" s="3" t="s">
        <v>60</v>
      </c>
      <c r="G172" s="3" t="s">
        <v>1755</v>
      </c>
      <c r="H172" s="3"/>
      <c r="I172" s="3"/>
      <c r="J172" s="3" t="s">
        <v>2563</v>
      </c>
      <c r="K172" s="4">
        <v>45558</v>
      </c>
      <c r="L172" s="3" t="s">
        <v>240</v>
      </c>
      <c r="M172" s="3" t="s">
        <v>302</v>
      </c>
      <c r="N172" s="3" t="s">
        <v>208</v>
      </c>
      <c r="O172" s="3" t="s">
        <v>209</v>
      </c>
      <c r="P172" s="3" t="s">
        <v>242</v>
      </c>
      <c r="Q172" s="2"/>
      <c r="R172" s="2"/>
      <c r="S172" s="2"/>
      <c r="T172" s="2"/>
      <c r="U172" s="2"/>
      <c r="V172" s="2"/>
      <c r="W172" s="3" t="s">
        <v>2564</v>
      </c>
      <c r="X172" s="4">
        <v>45562</v>
      </c>
      <c r="Y172" s="3" t="s">
        <v>211</v>
      </c>
      <c r="Z172" s="3">
        <v>142</v>
      </c>
      <c r="AA172" s="3" t="s">
        <v>237</v>
      </c>
      <c r="AB172" s="3" t="s">
        <v>229</v>
      </c>
      <c r="AC172" s="3" t="s">
        <v>221</v>
      </c>
      <c r="AD172" s="3"/>
      <c r="AE172" s="3"/>
      <c r="AF172" s="3">
        <v>36005000</v>
      </c>
      <c r="AG172" s="3">
        <v>1018419390</v>
      </c>
      <c r="AH172" s="2"/>
      <c r="AI172" s="2"/>
      <c r="AJ172" s="3" t="s">
        <v>1759</v>
      </c>
      <c r="AK172" s="4">
        <v>45569</v>
      </c>
      <c r="AL172" s="4">
        <v>45711</v>
      </c>
      <c r="AM172" s="3" t="s">
        <v>35</v>
      </c>
      <c r="AN172" s="3"/>
      <c r="AO172" s="3" t="s">
        <v>35</v>
      </c>
    </row>
    <row r="173" spans="1:41" ht="15.75" thickBot="1">
      <c r="A173" s="1">
        <v>163</v>
      </c>
      <c r="B173" t="s">
        <v>1870</v>
      </c>
      <c r="C173" s="6">
        <v>211</v>
      </c>
      <c r="D173" s="3">
        <v>2024</v>
      </c>
      <c r="E173" s="3" t="s">
        <v>2565</v>
      </c>
      <c r="F173" s="3" t="s">
        <v>60</v>
      </c>
      <c r="G173" s="3" t="s">
        <v>1755</v>
      </c>
      <c r="H173" s="3"/>
      <c r="I173" s="3"/>
      <c r="J173" s="3" t="s">
        <v>2566</v>
      </c>
      <c r="K173" s="4">
        <v>45559</v>
      </c>
      <c r="L173" s="3" t="s">
        <v>240</v>
      </c>
      <c r="M173" s="3" t="s">
        <v>302</v>
      </c>
      <c r="N173" s="3" t="s">
        <v>208</v>
      </c>
      <c r="O173" s="3" t="s">
        <v>209</v>
      </c>
      <c r="P173" s="3" t="s">
        <v>242</v>
      </c>
      <c r="Q173" s="2"/>
      <c r="R173" s="2"/>
      <c r="S173" s="2"/>
      <c r="T173" s="2"/>
      <c r="U173" s="2"/>
      <c r="V173" s="2"/>
      <c r="W173" s="3" t="s">
        <v>2567</v>
      </c>
      <c r="X173" s="4">
        <v>45559</v>
      </c>
      <c r="Y173" s="3" t="s">
        <v>211</v>
      </c>
      <c r="Z173" s="3">
        <v>115</v>
      </c>
      <c r="AA173" s="3" t="s">
        <v>237</v>
      </c>
      <c r="AB173" s="3" t="s">
        <v>229</v>
      </c>
      <c r="AC173" s="3" t="s">
        <v>221</v>
      </c>
      <c r="AD173" s="3"/>
      <c r="AE173" s="3"/>
      <c r="AF173" s="3">
        <v>43968000</v>
      </c>
      <c r="AG173" s="3">
        <v>80239278</v>
      </c>
      <c r="AH173" s="2"/>
      <c r="AI173" s="2"/>
      <c r="AJ173" s="3" t="s">
        <v>1759</v>
      </c>
      <c r="AK173" s="4">
        <v>45566</v>
      </c>
      <c r="AL173" s="4">
        <v>45681</v>
      </c>
      <c r="AM173" s="3" t="s">
        <v>35</v>
      </c>
      <c r="AN173" s="3"/>
      <c r="AO173" s="3" t="s">
        <v>35</v>
      </c>
    </row>
    <row r="174" spans="1:41" ht="15.75" thickBot="1">
      <c r="A174" s="1">
        <v>164</v>
      </c>
      <c r="B174" t="s">
        <v>1871</v>
      </c>
      <c r="C174" s="6">
        <v>211</v>
      </c>
      <c r="D174" s="3">
        <v>2024</v>
      </c>
      <c r="E174" s="3" t="s">
        <v>2568</v>
      </c>
      <c r="F174" s="3" t="s">
        <v>60</v>
      </c>
      <c r="G174" s="3" t="s">
        <v>1756</v>
      </c>
      <c r="H174" s="3"/>
      <c r="I174" s="3"/>
      <c r="J174" s="3" t="s">
        <v>2569</v>
      </c>
      <c r="K174" s="4">
        <v>45559</v>
      </c>
      <c r="L174" s="3" t="s">
        <v>240</v>
      </c>
      <c r="M174" s="3" t="s">
        <v>302</v>
      </c>
      <c r="N174" s="3" t="s">
        <v>208</v>
      </c>
      <c r="O174" s="3" t="s">
        <v>209</v>
      </c>
      <c r="P174" s="3" t="s">
        <v>242</v>
      </c>
      <c r="Q174" s="2"/>
      <c r="R174" s="2"/>
      <c r="S174" s="2"/>
      <c r="T174" s="2"/>
      <c r="U174" s="2"/>
      <c r="V174" s="2"/>
      <c r="W174" s="3" t="s">
        <v>2082</v>
      </c>
      <c r="X174" s="4">
        <v>45574</v>
      </c>
      <c r="Y174" s="3" t="s">
        <v>211</v>
      </c>
      <c r="Z174" s="3">
        <v>129</v>
      </c>
      <c r="AA174" s="3" t="s">
        <v>237</v>
      </c>
      <c r="AB174" s="3" t="s">
        <v>229</v>
      </c>
      <c r="AC174" s="3" t="s">
        <v>221</v>
      </c>
      <c r="AD174" s="3"/>
      <c r="AE174" s="3"/>
      <c r="AF174" s="3">
        <v>12220000</v>
      </c>
      <c r="AG174" s="3">
        <v>79401771</v>
      </c>
      <c r="AH174" s="2"/>
      <c r="AI174" s="2"/>
      <c r="AJ174" s="3" t="s">
        <v>1759</v>
      </c>
      <c r="AK174" s="4">
        <v>45589</v>
      </c>
      <c r="AL174" s="4">
        <v>45718</v>
      </c>
      <c r="AM174" s="3" t="s">
        <v>35</v>
      </c>
      <c r="AN174" s="3"/>
      <c r="AO174" s="3" t="s">
        <v>35</v>
      </c>
    </row>
    <row r="175" spans="1:41" ht="15.75" thickBot="1">
      <c r="A175" s="1">
        <v>165</v>
      </c>
      <c r="B175" t="s">
        <v>1872</v>
      </c>
      <c r="C175" s="6">
        <v>211</v>
      </c>
      <c r="D175" s="3">
        <v>2024</v>
      </c>
      <c r="E175" s="3" t="s">
        <v>2570</v>
      </c>
      <c r="F175" s="3" t="s">
        <v>60</v>
      </c>
      <c r="G175" s="3" t="s">
        <v>1755</v>
      </c>
      <c r="H175" s="3"/>
      <c r="I175" s="3"/>
      <c r="J175" s="3" t="s">
        <v>2571</v>
      </c>
      <c r="K175" s="4">
        <v>45561</v>
      </c>
      <c r="L175" s="3" t="s">
        <v>240</v>
      </c>
      <c r="M175" s="3" t="s">
        <v>302</v>
      </c>
      <c r="N175" s="3" t="s">
        <v>208</v>
      </c>
      <c r="O175" s="3" t="s">
        <v>209</v>
      </c>
      <c r="P175" s="3" t="s">
        <v>242</v>
      </c>
      <c r="Q175" s="2"/>
      <c r="R175" s="2"/>
      <c r="S175" s="2"/>
      <c r="T175" s="2"/>
      <c r="U175" s="2"/>
      <c r="V175" s="2"/>
      <c r="W175" s="3" t="s">
        <v>2572</v>
      </c>
      <c r="X175" s="4">
        <v>45562</v>
      </c>
      <c r="Y175" s="3" t="s">
        <v>218</v>
      </c>
      <c r="Z175" s="3">
        <v>5</v>
      </c>
      <c r="AA175" s="3" t="s">
        <v>237</v>
      </c>
      <c r="AB175" s="3" t="s">
        <v>229</v>
      </c>
      <c r="AC175" s="3" t="s">
        <v>221</v>
      </c>
      <c r="AD175" s="3"/>
      <c r="AE175" s="3"/>
      <c r="AF175" s="3">
        <v>36005000</v>
      </c>
      <c r="AG175" s="3">
        <v>1010215026</v>
      </c>
      <c r="AH175" s="2"/>
      <c r="AI175" s="2"/>
      <c r="AJ175" s="3" t="s">
        <v>1759</v>
      </c>
      <c r="AK175" s="4">
        <v>45568</v>
      </c>
      <c r="AL175" s="4">
        <v>45718</v>
      </c>
      <c r="AM175" s="3" t="s">
        <v>35</v>
      </c>
      <c r="AN175" s="3"/>
      <c r="AO175" s="3" t="s">
        <v>35</v>
      </c>
    </row>
    <row r="176" spans="1:41" ht="15.75" thickBot="1">
      <c r="A176" s="1">
        <v>166</v>
      </c>
      <c r="B176" t="s">
        <v>1873</v>
      </c>
      <c r="C176" s="6">
        <v>211</v>
      </c>
      <c r="D176" s="3">
        <v>2024</v>
      </c>
      <c r="E176" s="3" t="s">
        <v>2573</v>
      </c>
      <c r="F176" s="3" t="s">
        <v>60</v>
      </c>
      <c r="G176" s="3" t="s">
        <v>1756</v>
      </c>
      <c r="H176" s="3"/>
      <c r="I176" s="3"/>
      <c r="J176" s="3" t="s">
        <v>2574</v>
      </c>
      <c r="K176" s="4">
        <v>45558</v>
      </c>
      <c r="L176" s="3" t="s">
        <v>240</v>
      </c>
      <c r="M176" s="3" t="s">
        <v>302</v>
      </c>
      <c r="N176" s="3" t="s">
        <v>208</v>
      </c>
      <c r="O176" s="3" t="s">
        <v>209</v>
      </c>
      <c r="P176" s="3" t="s">
        <v>242</v>
      </c>
      <c r="Q176" s="2"/>
      <c r="R176" s="2"/>
      <c r="S176" s="2"/>
      <c r="T176" s="2"/>
      <c r="U176" s="2"/>
      <c r="V176" s="2"/>
      <c r="W176" s="3" t="s">
        <v>2575</v>
      </c>
      <c r="X176" s="4">
        <v>45559</v>
      </c>
      <c r="Y176" s="3" t="s">
        <v>211</v>
      </c>
      <c r="Z176" s="3">
        <v>70</v>
      </c>
      <c r="AA176" s="3" t="s">
        <v>237</v>
      </c>
      <c r="AB176" s="3" t="s">
        <v>229</v>
      </c>
      <c r="AC176" s="3" t="s">
        <v>221</v>
      </c>
      <c r="AD176" s="3"/>
      <c r="AE176" s="3"/>
      <c r="AF176" s="3">
        <v>8592000</v>
      </c>
      <c r="AG176" s="3">
        <v>1024586630</v>
      </c>
      <c r="AH176" s="2"/>
      <c r="AI176" s="2"/>
      <c r="AJ176" s="3" t="s">
        <v>1759</v>
      </c>
      <c r="AK176" s="4">
        <v>45580</v>
      </c>
      <c r="AL176" s="4">
        <v>45650</v>
      </c>
      <c r="AM176" s="3" t="s">
        <v>35</v>
      </c>
      <c r="AN176" s="3"/>
      <c r="AO176" s="3" t="s">
        <v>35</v>
      </c>
    </row>
    <row r="177" spans="1:41" ht="15.75" thickBot="1">
      <c r="A177" s="1">
        <v>167</v>
      </c>
      <c r="B177" t="s">
        <v>1874</v>
      </c>
      <c r="C177" s="6">
        <v>211</v>
      </c>
      <c r="D177" s="3">
        <v>2024</v>
      </c>
      <c r="E177" s="3" t="s">
        <v>2576</v>
      </c>
      <c r="F177" s="3" t="s">
        <v>60</v>
      </c>
      <c r="G177" s="3" t="s">
        <v>1755</v>
      </c>
      <c r="H177" s="3"/>
      <c r="I177" s="3"/>
      <c r="J177" s="3" t="s">
        <v>2577</v>
      </c>
      <c r="K177" s="4">
        <v>45561</v>
      </c>
      <c r="L177" s="3" t="s">
        <v>240</v>
      </c>
      <c r="M177" s="3" t="s">
        <v>302</v>
      </c>
      <c r="N177" s="3" t="s">
        <v>208</v>
      </c>
      <c r="O177" s="3" t="s">
        <v>209</v>
      </c>
      <c r="P177" s="3" t="s">
        <v>242</v>
      </c>
      <c r="Q177" s="2"/>
      <c r="R177" s="2"/>
      <c r="S177" s="2"/>
      <c r="T177" s="2"/>
      <c r="U177" s="2"/>
      <c r="V177" s="2"/>
      <c r="W177" s="3" t="s">
        <v>2578</v>
      </c>
      <c r="X177" s="4">
        <v>45566</v>
      </c>
      <c r="Y177" s="3" t="s">
        <v>211</v>
      </c>
      <c r="Z177" s="3">
        <v>142</v>
      </c>
      <c r="AA177" s="3" t="s">
        <v>237</v>
      </c>
      <c r="AB177" s="3" t="s">
        <v>229</v>
      </c>
      <c r="AC177" s="3" t="s">
        <v>221</v>
      </c>
      <c r="AD177" s="3"/>
      <c r="AE177" s="3"/>
      <c r="AF177" s="3">
        <v>39335000</v>
      </c>
      <c r="AG177" s="3">
        <v>80801106</v>
      </c>
      <c r="AH177" s="2"/>
      <c r="AI177" s="2"/>
      <c r="AJ177" s="3" t="s">
        <v>1759</v>
      </c>
      <c r="AK177" s="4">
        <v>45572</v>
      </c>
      <c r="AL177" s="4">
        <v>45714</v>
      </c>
      <c r="AM177" s="3" t="s">
        <v>35</v>
      </c>
      <c r="AN177" s="3"/>
      <c r="AO177" s="3" t="s">
        <v>35</v>
      </c>
    </row>
    <row r="178" spans="1:41" ht="15.75" thickBot="1">
      <c r="A178" s="1">
        <v>168</v>
      </c>
      <c r="B178" t="s">
        <v>1875</v>
      </c>
      <c r="C178" s="6">
        <v>211</v>
      </c>
      <c r="D178" s="3">
        <v>2024</v>
      </c>
      <c r="E178" s="3" t="s">
        <v>2579</v>
      </c>
      <c r="F178" s="3" t="s">
        <v>60</v>
      </c>
      <c r="G178" s="3" t="s">
        <v>1755</v>
      </c>
      <c r="H178" s="3"/>
      <c r="I178" s="3"/>
      <c r="J178" s="3" t="s">
        <v>2580</v>
      </c>
      <c r="K178" s="4">
        <v>45559</v>
      </c>
      <c r="L178" s="3" t="s">
        <v>240</v>
      </c>
      <c r="M178" s="3" t="s">
        <v>302</v>
      </c>
      <c r="N178" s="3" t="s">
        <v>208</v>
      </c>
      <c r="O178" s="3" t="s">
        <v>209</v>
      </c>
      <c r="P178" s="3" t="s">
        <v>242</v>
      </c>
      <c r="Q178" s="2"/>
      <c r="R178" s="2"/>
      <c r="S178" s="2"/>
      <c r="T178" s="2"/>
      <c r="U178" s="2"/>
      <c r="V178" s="2"/>
      <c r="W178" s="3" t="s">
        <v>2088</v>
      </c>
      <c r="X178" s="4">
        <v>45560</v>
      </c>
      <c r="Y178" s="3" t="s">
        <v>211</v>
      </c>
      <c r="Z178" s="3">
        <v>136</v>
      </c>
      <c r="AA178" s="3" t="s">
        <v>237</v>
      </c>
      <c r="AB178" s="3" t="s">
        <v>229</v>
      </c>
      <c r="AC178" s="3" t="s">
        <v>221</v>
      </c>
      <c r="AD178" s="3"/>
      <c r="AE178" s="3"/>
      <c r="AF178" s="3">
        <v>28235000</v>
      </c>
      <c r="AG178" s="3">
        <v>52835322</v>
      </c>
      <c r="AH178" s="2"/>
      <c r="AI178" s="2"/>
      <c r="AJ178" s="3" t="s">
        <v>1759</v>
      </c>
      <c r="AK178" s="4">
        <v>45575</v>
      </c>
      <c r="AL178" s="4">
        <v>45711</v>
      </c>
      <c r="AM178" s="3" t="s">
        <v>35</v>
      </c>
      <c r="AN178" s="3"/>
      <c r="AO178" s="3" t="s">
        <v>35</v>
      </c>
    </row>
    <row r="179" spans="1:41" ht="15.75" thickBot="1">
      <c r="A179" s="1">
        <v>169</v>
      </c>
      <c r="B179" t="s">
        <v>1876</v>
      </c>
      <c r="C179" s="6">
        <v>211</v>
      </c>
      <c r="D179" s="3">
        <v>2024</v>
      </c>
      <c r="E179" s="3" t="s">
        <v>2581</v>
      </c>
      <c r="F179" s="3" t="s">
        <v>60</v>
      </c>
      <c r="G179" s="3" t="s">
        <v>1756</v>
      </c>
      <c r="H179" s="3"/>
      <c r="I179" s="3"/>
      <c r="J179" s="3" t="s">
        <v>2582</v>
      </c>
      <c r="K179" s="4">
        <v>45572</v>
      </c>
      <c r="L179" s="3" t="s">
        <v>240</v>
      </c>
      <c r="M179" s="3" t="s">
        <v>302</v>
      </c>
      <c r="N179" s="3" t="s">
        <v>208</v>
      </c>
      <c r="O179" s="3" t="s">
        <v>209</v>
      </c>
      <c r="P179" s="3" t="s">
        <v>242</v>
      </c>
      <c r="Q179" s="2"/>
      <c r="R179" s="2"/>
      <c r="S179" s="2"/>
      <c r="T179" s="2"/>
      <c r="U179" s="2"/>
      <c r="V179" s="2"/>
      <c r="W179" s="3" t="s">
        <v>2583</v>
      </c>
      <c r="X179" s="4">
        <v>45573</v>
      </c>
      <c r="Y179" s="3" t="s">
        <v>211</v>
      </c>
      <c r="Z179" s="3">
        <v>178</v>
      </c>
      <c r="AA179" s="3" t="s">
        <v>237</v>
      </c>
      <c r="AB179" s="3" t="s">
        <v>229</v>
      </c>
      <c r="AC179" s="3" t="s">
        <v>221</v>
      </c>
      <c r="AD179" s="3"/>
      <c r="AE179" s="3"/>
      <c r="AF179" s="3">
        <v>10530000</v>
      </c>
      <c r="AG179" s="3">
        <v>19248208</v>
      </c>
      <c r="AH179" s="2"/>
      <c r="AI179" s="2"/>
      <c r="AJ179" s="3" t="s">
        <v>1759</v>
      </c>
      <c r="AK179" s="4">
        <v>45576</v>
      </c>
      <c r="AL179" s="4">
        <v>45754</v>
      </c>
      <c r="AM179" s="3" t="s">
        <v>35</v>
      </c>
      <c r="AN179" s="3"/>
      <c r="AO179" s="3" t="s">
        <v>35</v>
      </c>
    </row>
    <row r="180" spans="1:41" ht="15.75" thickBot="1">
      <c r="A180" s="1">
        <v>170</v>
      </c>
      <c r="B180" t="s">
        <v>1877</v>
      </c>
      <c r="C180" s="6">
        <v>211</v>
      </c>
      <c r="D180" s="3">
        <v>2024</v>
      </c>
      <c r="E180" s="3" t="s">
        <v>2584</v>
      </c>
      <c r="F180" s="3" t="s">
        <v>60</v>
      </c>
      <c r="G180" s="3" t="s">
        <v>1755</v>
      </c>
      <c r="H180" s="3"/>
      <c r="I180" s="3"/>
      <c r="J180" s="3" t="s">
        <v>2585</v>
      </c>
      <c r="K180" s="4">
        <v>45572</v>
      </c>
      <c r="L180" s="3" t="s">
        <v>240</v>
      </c>
      <c r="M180" s="3" t="s">
        <v>302</v>
      </c>
      <c r="N180" s="3" t="s">
        <v>208</v>
      </c>
      <c r="O180" s="3" t="s">
        <v>209</v>
      </c>
      <c r="P180" s="3" t="s">
        <v>242</v>
      </c>
      <c r="Q180" s="2"/>
      <c r="R180" s="2"/>
      <c r="S180" s="2"/>
      <c r="T180" s="2"/>
      <c r="U180" s="2"/>
      <c r="V180" s="2"/>
      <c r="W180" s="3" t="s">
        <v>2052</v>
      </c>
      <c r="X180" s="4">
        <v>45574</v>
      </c>
      <c r="Y180" s="3" t="s">
        <v>211</v>
      </c>
      <c r="Z180" s="3">
        <v>134</v>
      </c>
      <c r="AA180" s="3" t="s">
        <v>237</v>
      </c>
      <c r="AB180" s="3" t="s">
        <v>229</v>
      </c>
      <c r="AC180" s="3" t="s">
        <v>221</v>
      </c>
      <c r="AD180" s="3"/>
      <c r="AE180" s="3"/>
      <c r="AF180" s="3">
        <v>28235000</v>
      </c>
      <c r="AG180" s="3">
        <v>1012325140</v>
      </c>
      <c r="AH180" s="2"/>
      <c r="AI180" s="2"/>
      <c r="AJ180" s="3" t="s">
        <v>1759</v>
      </c>
      <c r="AK180" s="4">
        <v>45589</v>
      </c>
      <c r="AL180" s="4">
        <v>45723</v>
      </c>
      <c r="AM180" s="3" t="s">
        <v>35</v>
      </c>
      <c r="AN180" s="3"/>
      <c r="AO180" s="3" t="s">
        <v>35</v>
      </c>
    </row>
    <row r="181" spans="1:41" ht="15.75" thickBot="1">
      <c r="A181" s="1">
        <v>171</v>
      </c>
      <c r="B181" t="s">
        <v>1878</v>
      </c>
      <c r="C181" s="6">
        <v>211</v>
      </c>
      <c r="D181" s="3">
        <v>2024</v>
      </c>
      <c r="E181" s="3" t="s">
        <v>2586</v>
      </c>
      <c r="F181" s="3" t="s">
        <v>60</v>
      </c>
      <c r="G181" s="3" t="s">
        <v>1755</v>
      </c>
      <c r="H181" s="3"/>
      <c r="I181" s="3"/>
      <c r="J181" s="3" t="s">
        <v>2587</v>
      </c>
      <c r="K181" s="4">
        <v>45560</v>
      </c>
      <c r="L181" s="3" t="s">
        <v>240</v>
      </c>
      <c r="M181" s="3" t="s">
        <v>302</v>
      </c>
      <c r="N181" s="3" t="s">
        <v>208</v>
      </c>
      <c r="O181" s="3" t="s">
        <v>209</v>
      </c>
      <c r="P181" s="3" t="s">
        <v>242</v>
      </c>
      <c r="Q181" s="2"/>
      <c r="R181" s="2"/>
      <c r="S181" s="2"/>
      <c r="T181" s="2"/>
      <c r="U181" s="2"/>
      <c r="V181" s="2"/>
      <c r="W181" s="3" t="s">
        <v>2588</v>
      </c>
      <c r="X181" s="4">
        <v>45583</v>
      </c>
      <c r="Y181" s="3" t="s">
        <v>211</v>
      </c>
      <c r="Z181" s="3">
        <v>62</v>
      </c>
      <c r="AA181" s="3" t="s">
        <v>237</v>
      </c>
      <c r="AB181" s="3" t="s">
        <v>229</v>
      </c>
      <c r="AC181" s="3" t="s">
        <v>221</v>
      </c>
      <c r="AD181" s="3"/>
      <c r="AE181" s="3"/>
      <c r="AF181" s="3">
        <v>17526000</v>
      </c>
      <c r="AG181" s="3">
        <v>79618224</v>
      </c>
      <c r="AH181" s="2"/>
      <c r="AI181" s="2"/>
      <c r="AJ181" s="3" t="s">
        <v>1759</v>
      </c>
      <c r="AK181" s="4">
        <v>45589</v>
      </c>
      <c r="AL181" s="4">
        <v>45651</v>
      </c>
      <c r="AM181" s="3" t="s">
        <v>35</v>
      </c>
      <c r="AN181" s="3"/>
      <c r="AO181" s="3" t="s">
        <v>35</v>
      </c>
    </row>
    <row r="182" spans="1:41" ht="15.75" thickBot="1">
      <c r="A182" s="1">
        <v>172</v>
      </c>
      <c r="B182" t="s">
        <v>1879</v>
      </c>
      <c r="C182" s="6">
        <v>211</v>
      </c>
      <c r="D182" s="3">
        <v>2024</v>
      </c>
      <c r="E182" s="3" t="s">
        <v>2589</v>
      </c>
      <c r="F182" s="3" t="s">
        <v>60</v>
      </c>
      <c r="G182" s="3" t="s">
        <v>1755</v>
      </c>
      <c r="H182" s="3"/>
      <c r="I182" s="3"/>
      <c r="J182" s="3" t="s">
        <v>2590</v>
      </c>
      <c r="K182" s="4">
        <v>45559</v>
      </c>
      <c r="L182" s="3" t="s">
        <v>240</v>
      </c>
      <c r="M182" s="3" t="s">
        <v>302</v>
      </c>
      <c r="N182" s="3" t="s">
        <v>208</v>
      </c>
      <c r="O182" s="3" t="s">
        <v>209</v>
      </c>
      <c r="P182" s="3" t="s">
        <v>242</v>
      </c>
      <c r="Q182" s="2"/>
      <c r="R182" s="2"/>
      <c r="S182" s="2"/>
      <c r="T182" s="2"/>
      <c r="U182" s="2"/>
      <c r="V182" s="2"/>
      <c r="W182" s="3" t="s">
        <v>2501</v>
      </c>
      <c r="X182" s="4">
        <v>45562</v>
      </c>
      <c r="Y182" s="3" t="s">
        <v>211</v>
      </c>
      <c r="Z182" s="3">
        <v>137</v>
      </c>
      <c r="AA182" s="3" t="s">
        <v>237</v>
      </c>
      <c r="AB182" s="3" t="s">
        <v>229</v>
      </c>
      <c r="AC182" s="3" t="s">
        <v>221</v>
      </c>
      <c r="AD182" s="3"/>
      <c r="AE182" s="3"/>
      <c r="AF182" s="3">
        <v>14320000</v>
      </c>
      <c r="AG182" s="3">
        <v>1022419072</v>
      </c>
      <c r="AH182" s="2"/>
      <c r="AI182" s="2"/>
      <c r="AJ182" s="3" t="s">
        <v>1759</v>
      </c>
      <c r="AK182" s="4">
        <v>45575</v>
      </c>
      <c r="AL182" s="4">
        <v>45712</v>
      </c>
      <c r="AM182" s="3" t="s">
        <v>35</v>
      </c>
      <c r="AN182" s="3"/>
      <c r="AO182" s="3" t="s">
        <v>35</v>
      </c>
    </row>
    <row r="183" spans="1:41" ht="15.75" thickBot="1">
      <c r="A183" s="1">
        <v>173</v>
      </c>
      <c r="B183" t="s">
        <v>1880</v>
      </c>
      <c r="C183" s="6">
        <v>211</v>
      </c>
      <c r="D183" s="3">
        <v>2024</v>
      </c>
      <c r="E183" s="3" t="s">
        <v>2591</v>
      </c>
      <c r="F183" s="3" t="s">
        <v>60</v>
      </c>
      <c r="G183" s="3" t="s">
        <v>1755</v>
      </c>
      <c r="H183" s="3"/>
      <c r="I183" s="3"/>
      <c r="J183" s="3" t="s">
        <v>2592</v>
      </c>
      <c r="K183" s="4">
        <v>45560</v>
      </c>
      <c r="L183" s="3" t="s">
        <v>240</v>
      </c>
      <c r="M183" s="3" t="s">
        <v>302</v>
      </c>
      <c r="N183" s="3" t="s">
        <v>208</v>
      </c>
      <c r="O183" s="3" t="s">
        <v>209</v>
      </c>
      <c r="P183" s="3" t="s">
        <v>242</v>
      </c>
      <c r="Q183" s="2"/>
      <c r="R183" s="2"/>
      <c r="S183" s="2"/>
      <c r="T183" s="2"/>
      <c r="U183" s="2"/>
      <c r="V183" s="2"/>
      <c r="W183" s="3" t="s">
        <v>2593</v>
      </c>
      <c r="X183" s="4">
        <v>45573</v>
      </c>
      <c r="Y183" s="3" t="s">
        <v>211</v>
      </c>
      <c r="Z183" s="3">
        <v>141</v>
      </c>
      <c r="AA183" s="3" t="s">
        <v>237</v>
      </c>
      <c r="AB183" s="3" t="s">
        <v>229</v>
      </c>
      <c r="AC183" s="3" t="s">
        <v>221</v>
      </c>
      <c r="AD183" s="3"/>
      <c r="AE183" s="3"/>
      <c r="AF183" s="3">
        <v>44220000</v>
      </c>
      <c r="AG183" s="3">
        <v>52802071</v>
      </c>
      <c r="AH183" s="2"/>
      <c r="AI183" s="2"/>
      <c r="AJ183" s="3" t="s">
        <v>1759</v>
      </c>
      <c r="AK183" s="4">
        <v>45582</v>
      </c>
      <c r="AL183" s="4">
        <v>45723</v>
      </c>
      <c r="AM183" s="3" t="s">
        <v>35</v>
      </c>
      <c r="AN183" s="3"/>
      <c r="AO183" s="3" t="s">
        <v>35</v>
      </c>
    </row>
    <row r="184" spans="1:41" ht="15.75" thickBot="1">
      <c r="A184" s="1">
        <v>174</v>
      </c>
      <c r="B184" t="s">
        <v>1881</v>
      </c>
      <c r="C184" s="6">
        <v>211</v>
      </c>
      <c r="D184" s="3">
        <v>2024</v>
      </c>
      <c r="E184" s="3" t="s">
        <v>2594</v>
      </c>
      <c r="F184" s="3" t="s">
        <v>60</v>
      </c>
      <c r="G184" s="3" t="s">
        <v>1755</v>
      </c>
      <c r="H184" s="3"/>
      <c r="I184" s="3"/>
      <c r="J184" s="3" t="s">
        <v>2595</v>
      </c>
      <c r="K184" s="4">
        <v>45559</v>
      </c>
      <c r="L184" s="3" t="s">
        <v>240</v>
      </c>
      <c r="M184" s="3" t="s">
        <v>302</v>
      </c>
      <c r="N184" s="3" t="s">
        <v>208</v>
      </c>
      <c r="O184" s="3" t="s">
        <v>209</v>
      </c>
      <c r="P184" s="3" t="s">
        <v>242</v>
      </c>
      <c r="Q184" s="2"/>
      <c r="R184" s="2"/>
      <c r="S184" s="2"/>
      <c r="T184" s="2"/>
      <c r="U184" s="2"/>
      <c r="V184" s="2"/>
      <c r="W184" s="3" t="s">
        <v>2596</v>
      </c>
      <c r="X184" s="4">
        <v>45568</v>
      </c>
      <c r="Y184" s="3" t="s">
        <v>211</v>
      </c>
      <c r="Z184" s="3">
        <v>76</v>
      </c>
      <c r="AA184" s="3" t="s">
        <v>237</v>
      </c>
      <c r="AB184" s="3" t="s">
        <v>229</v>
      </c>
      <c r="AC184" s="3" t="s">
        <v>221</v>
      </c>
      <c r="AD184" s="3"/>
      <c r="AE184" s="3"/>
      <c r="AF184" s="3">
        <v>12024000</v>
      </c>
      <c r="AG184" s="3">
        <v>1019140388</v>
      </c>
      <c r="AH184" s="2"/>
      <c r="AI184" s="2"/>
      <c r="AJ184" s="3" t="s">
        <v>1759</v>
      </c>
      <c r="AK184" s="4">
        <v>45582</v>
      </c>
      <c r="AL184" s="4">
        <v>45658</v>
      </c>
      <c r="AM184" s="3" t="s">
        <v>35</v>
      </c>
      <c r="AN184" s="3"/>
      <c r="AO184" s="3" t="s">
        <v>35</v>
      </c>
    </row>
    <row r="185" spans="1:41" ht="15.75" thickBot="1">
      <c r="A185" s="1">
        <v>175</v>
      </c>
      <c r="B185" t="s">
        <v>1882</v>
      </c>
      <c r="C185" s="6">
        <v>211</v>
      </c>
      <c r="D185" s="3">
        <v>2024</v>
      </c>
      <c r="E185" s="3" t="s">
        <v>2597</v>
      </c>
      <c r="F185" s="3" t="s">
        <v>60</v>
      </c>
      <c r="G185" s="3" t="s">
        <v>1755</v>
      </c>
      <c r="H185" s="3"/>
      <c r="I185" s="3"/>
      <c r="J185" s="3" t="s">
        <v>2598</v>
      </c>
      <c r="K185" s="4">
        <v>45561</v>
      </c>
      <c r="L185" s="3" t="s">
        <v>240</v>
      </c>
      <c r="M185" s="3" t="s">
        <v>302</v>
      </c>
      <c r="N185" s="3" t="s">
        <v>208</v>
      </c>
      <c r="O185" s="3" t="s">
        <v>209</v>
      </c>
      <c r="P185" s="3" t="s">
        <v>242</v>
      </c>
      <c r="Q185" s="2"/>
      <c r="R185" s="2"/>
      <c r="S185" s="2"/>
      <c r="T185" s="2"/>
      <c r="U185" s="2"/>
      <c r="V185" s="2"/>
      <c r="W185" s="3" t="s">
        <v>2599</v>
      </c>
      <c r="X185" s="4">
        <v>45575</v>
      </c>
      <c r="Y185" s="3" t="s">
        <v>211</v>
      </c>
      <c r="Z185" s="3">
        <v>92</v>
      </c>
      <c r="AA185" s="3" t="s">
        <v>237</v>
      </c>
      <c r="AB185" s="3" t="s">
        <v>229</v>
      </c>
      <c r="AC185" s="3" t="s">
        <v>221</v>
      </c>
      <c r="AD185" s="3"/>
      <c r="AE185" s="3"/>
      <c r="AF185" s="3">
        <v>19764500</v>
      </c>
      <c r="AG185" s="3">
        <v>80205852</v>
      </c>
      <c r="AH185" s="2"/>
      <c r="AI185" s="2"/>
      <c r="AJ185" s="3" t="s">
        <v>1759</v>
      </c>
      <c r="AK185" s="4">
        <v>45587</v>
      </c>
      <c r="AL185" s="4">
        <v>45679</v>
      </c>
      <c r="AM185" s="3" t="s">
        <v>35</v>
      </c>
      <c r="AN185" s="3"/>
      <c r="AO185" s="3" t="s">
        <v>35</v>
      </c>
    </row>
    <row r="186" spans="1:41" ht="15.75" thickBot="1">
      <c r="A186" s="1">
        <v>176</v>
      </c>
      <c r="B186" t="s">
        <v>1883</v>
      </c>
      <c r="C186" s="6">
        <v>211</v>
      </c>
      <c r="D186" s="3">
        <v>2024</v>
      </c>
      <c r="E186" s="3" t="s">
        <v>2600</v>
      </c>
      <c r="F186" s="3" t="s">
        <v>60</v>
      </c>
      <c r="G186" s="3" t="s">
        <v>1755</v>
      </c>
      <c r="H186" s="3"/>
      <c r="I186" s="3"/>
      <c r="J186" s="3" t="s">
        <v>2601</v>
      </c>
      <c r="K186" s="4">
        <v>45559</v>
      </c>
      <c r="L186" s="3" t="s">
        <v>240</v>
      </c>
      <c r="M186" s="3" t="s">
        <v>302</v>
      </c>
      <c r="N186" s="3" t="s">
        <v>208</v>
      </c>
      <c r="O186" s="3" t="s">
        <v>209</v>
      </c>
      <c r="P186" s="3" t="s">
        <v>242</v>
      </c>
      <c r="Q186" s="2"/>
      <c r="R186" s="2"/>
      <c r="S186" s="2"/>
      <c r="T186" s="2"/>
      <c r="U186" s="2"/>
      <c r="V186" s="2"/>
      <c r="W186" s="3" t="s">
        <v>2602</v>
      </c>
      <c r="X186" s="4">
        <v>45560</v>
      </c>
      <c r="Y186" s="3" t="s">
        <v>211</v>
      </c>
      <c r="Z186" s="3">
        <v>174</v>
      </c>
      <c r="AA186" s="3" t="s">
        <v>237</v>
      </c>
      <c r="AB186" s="3" t="s">
        <v>229</v>
      </c>
      <c r="AC186" s="3" t="s">
        <v>221</v>
      </c>
      <c r="AD186" s="3"/>
      <c r="AE186" s="3"/>
      <c r="AF186" s="3">
        <v>47202000</v>
      </c>
      <c r="AG186" s="3">
        <v>1020740236</v>
      </c>
      <c r="AH186" s="2"/>
      <c r="AI186" s="2"/>
      <c r="AJ186" s="3" t="s">
        <v>1759</v>
      </c>
      <c r="AK186" s="4">
        <v>45566</v>
      </c>
      <c r="AL186" s="4">
        <v>45740</v>
      </c>
      <c r="AM186" s="3" t="s">
        <v>35</v>
      </c>
      <c r="AN186" s="3"/>
      <c r="AO186" s="3" t="s">
        <v>35</v>
      </c>
    </row>
    <row r="187" spans="1:41" ht="15.75" thickBot="1">
      <c r="A187" s="1">
        <v>177</v>
      </c>
      <c r="B187" t="s">
        <v>1884</v>
      </c>
      <c r="C187" s="6">
        <v>211</v>
      </c>
      <c r="D187" s="3">
        <v>2024</v>
      </c>
      <c r="E187" s="3" t="s">
        <v>2603</v>
      </c>
      <c r="F187" s="3" t="s">
        <v>60</v>
      </c>
      <c r="G187" s="3" t="s">
        <v>1755</v>
      </c>
      <c r="H187" s="3"/>
      <c r="I187" s="3"/>
      <c r="J187" s="3" t="s">
        <v>2604</v>
      </c>
      <c r="K187" s="4">
        <v>45565</v>
      </c>
      <c r="L187" s="3" t="s">
        <v>240</v>
      </c>
      <c r="M187" s="3" t="s">
        <v>302</v>
      </c>
      <c r="N187" s="3" t="s">
        <v>208</v>
      </c>
      <c r="O187" s="3" t="s">
        <v>209</v>
      </c>
      <c r="P187" s="3" t="s">
        <v>242</v>
      </c>
      <c r="Q187" s="2"/>
      <c r="R187" s="2"/>
      <c r="S187" s="2"/>
      <c r="T187" s="2"/>
      <c r="U187" s="2"/>
      <c r="V187" s="2"/>
      <c r="W187" s="3" t="s">
        <v>2605</v>
      </c>
      <c r="X187" s="4">
        <v>45573</v>
      </c>
      <c r="Y187" s="3" t="s">
        <v>211</v>
      </c>
      <c r="Z187" s="3">
        <v>109</v>
      </c>
      <c r="AA187" s="3" t="s">
        <v>237</v>
      </c>
      <c r="AB187" s="3" t="s">
        <v>229</v>
      </c>
      <c r="AC187" s="3" t="s">
        <v>221</v>
      </c>
      <c r="AD187" s="3"/>
      <c r="AE187" s="3"/>
      <c r="AF187" s="3">
        <v>26355000</v>
      </c>
      <c r="AG187" s="3">
        <v>1032447016</v>
      </c>
      <c r="AH187" s="2"/>
      <c r="AI187" s="2"/>
      <c r="AJ187" s="3" t="s">
        <v>1759</v>
      </c>
      <c r="AK187" s="4">
        <v>45580</v>
      </c>
      <c r="AL187" s="4">
        <v>45689</v>
      </c>
      <c r="AM187" s="3" t="s">
        <v>35</v>
      </c>
      <c r="AN187" s="3"/>
      <c r="AO187" s="3" t="s">
        <v>35</v>
      </c>
    </row>
    <row r="188" spans="1:41" ht="15.75" thickBot="1">
      <c r="A188" s="1">
        <v>178</v>
      </c>
      <c r="B188" t="s">
        <v>1885</v>
      </c>
      <c r="C188" s="6">
        <v>211</v>
      </c>
      <c r="D188" s="3">
        <v>2024</v>
      </c>
      <c r="E188" s="3" t="s">
        <v>2606</v>
      </c>
      <c r="F188" s="3" t="s">
        <v>60</v>
      </c>
      <c r="G188" s="3" t="s">
        <v>1756</v>
      </c>
      <c r="H188" s="3"/>
      <c r="I188" s="3"/>
      <c r="J188" s="3" t="s">
        <v>2607</v>
      </c>
      <c r="K188" s="4">
        <v>45559</v>
      </c>
      <c r="L188" s="3" t="s">
        <v>240</v>
      </c>
      <c r="M188" s="3" t="s">
        <v>302</v>
      </c>
      <c r="N188" s="3" t="s">
        <v>208</v>
      </c>
      <c r="O188" s="3" t="s">
        <v>209</v>
      </c>
      <c r="P188" s="3" t="s">
        <v>242</v>
      </c>
      <c r="Q188" s="2"/>
      <c r="R188" s="2"/>
      <c r="S188" s="2"/>
      <c r="T188" s="2"/>
      <c r="U188" s="2"/>
      <c r="V188" s="2"/>
      <c r="W188" s="3" t="s">
        <v>1757</v>
      </c>
      <c r="X188" s="4">
        <v>45562</v>
      </c>
      <c r="Y188" s="3" t="s">
        <v>211</v>
      </c>
      <c r="Z188" s="3">
        <v>81</v>
      </c>
      <c r="AA188" s="3" t="s">
        <v>237</v>
      </c>
      <c r="AB188" s="3" t="s">
        <v>229</v>
      </c>
      <c r="AC188" s="3" t="s">
        <v>221</v>
      </c>
      <c r="AD188" s="3"/>
      <c r="AE188" s="3"/>
      <c r="AF188" s="3">
        <v>8592000</v>
      </c>
      <c r="AG188" s="3">
        <v>80179096</v>
      </c>
      <c r="AH188" s="2"/>
      <c r="AI188" s="2"/>
      <c r="AJ188" s="3" t="s">
        <v>1759</v>
      </c>
      <c r="AK188" s="4">
        <v>45568</v>
      </c>
      <c r="AL188" s="4">
        <v>45649</v>
      </c>
      <c r="AM188" s="3" t="s">
        <v>35</v>
      </c>
      <c r="AN188" s="3"/>
      <c r="AO188" s="3" t="s">
        <v>35</v>
      </c>
    </row>
    <row r="189" spans="1:41" ht="15.75" thickBot="1">
      <c r="A189" s="1">
        <v>179</v>
      </c>
      <c r="B189" t="s">
        <v>1886</v>
      </c>
      <c r="C189" s="6">
        <v>211</v>
      </c>
      <c r="D189" s="3">
        <v>2024</v>
      </c>
      <c r="E189" s="3" t="s">
        <v>2608</v>
      </c>
      <c r="F189" s="3" t="s">
        <v>60</v>
      </c>
      <c r="G189" s="3" t="s">
        <v>1756</v>
      </c>
      <c r="H189" s="3"/>
      <c r="I189" s="3"/>
      <c r="J189" s="3" t="s">
        <v>2609</v>
      </c>
      <c r="K189" s="4">
        <v>45560</v>
      </c>
      <c r="L189" s="3" t="s">
        <v>240</v>
      </c>
      <c r="M189" s="3" t="s">
        <v>302</v>
      </c>
      <c r="N189" s="3" t="s">
        <v>208</v>
      </c>
      <c r="O189" s="3" t="s">
        <v>209</v>
      </c>
      <c r="P189" s="3" t="s">
        <v>242</v>
      </c>
      <c r="Q189" s="2"/>
      <c r="R189" s="2"/>
      <c r="S189" s="2"/>
      <c r="T189" s="2"/>
      <c r="U189" s="2"/>
      <c r="V189" s="2"/>
      <c r="W189" s="3" t="s">
        <v>2610</v>
      </c>
      <c r="X189" s="4">
        <v>45560</v>
      </c>
      <c r="Y189" s="3" t="s">
        <v>211</v>
      </c>
      <c r="Z189" s="3">
        <v>146</v>
      </c>
      <c r="AA189" s="3" t="s">
        <v>237</v>
      </c>
      <c r="AB189" s="3" t="s">
        <v>229</v>
      </c>
      <c r="AC189" s="3" t="s">
        <v>221</v>
      </c>
      <c r="AD189" s="3"/>
      <c r="AE189" s="3"/>
      <c r="AF189" s="3">
        <v>17670000</v>
      </c>
      <c r="AG189" s="3">
        <v>1007819712</v>
      </c>
      <c r="AH189" s="2"/>
      <c r="AI189" s="2"/>
      <c r="AJ189" s="3" t="s">
        <v>1759</v>
      </c>
      <c r="AK189" s="4">
        <v>45566</v>
      </c>
      <c r="AL189" s="4">
        <v>45712</v>
      </c>
      <c r="AM189" s="3" t="s">
        <v>35</v>
      </c>
      <c r="AN189" s="3"/>
      <c r="AO189" s="3" t="s">
        <v>35</v>
      </c>
    </row>
    <row r="190" spans="1:41" ht="15.75" thickBot="1">
      <c r="A190" s="1">
        <v>180</v>
      </c>
      <c r="B190" t="s">
        <v>1887</v>
      </c>
      <c r="C190" s="6">
        <v>211</v>
      </c>
      <c r="D190" s="3">
        <v>2024</v>
      </c>
      <c r="E190" s="3" t="s">
        <v>2611</v>
      </c>
      <c r="F190" s="3" t="s">
        <v>60</v>
      </c>
      <c r="G190" s="3" t="s">
        <v>1755</v>
      </c>
      <c r="H190" s="3"/>
      <c r="I190" s="3"/>
      <c r="J190" s="3" t="s">
        <v>2612</v>
      </c>
      <c r="K190" s="4">
        <v>45560</v>
      </c>
      <c r="L190" s="3" t="s">
        <v>240</v>
      </c>
      <c r="M190" s="3" t="s">
        <v>302</v>
      </c>
      <c r="N190" s="3" t="s">
        <v>208</v>
      </c>
      <c r="O190" s="3" t="s">
        <v>209</v>
      </c>
      <c r="P190" s="3" t="s">
        <v>242</v>
      </c>
      <c r="Q190" s="2"/>
      <c r="R190" s="2"/>
      <c r="S190" s="2"/>
      <c r="T190" s="2"/>
      <c r="U190" s="2"/>
      <c r="V190" s="2"/>
      <c r="W190" s="3" t="s">
        <v>2042</v>
      </c>
      <c r="X190" s="4">
        <v>45567</v>
      </c>
      <c r="Y190" s="3" t="s">
        <v>211</v>
      </c>
      <c r="Z190" s="3">
        <v>96</v>
      </c>
      <c r="AA190" s="3" t="s">
        <v>237</v>
      </c>
      <c r="AB190" s="3" t="s">
        <v>229</v>
      </c>
      <c r="AC190" s="3" t="s">
        <v>221</v>
      </c>
      <c r="AD190" s="3"/>
      <c r="AE190" s="3"/>
      <c r="AF190" s="3">
        <v>22588000</v>
      </c>
      <c r="AG190" s="3">
        <v>79056300</v>
      </c>
      <c r="AH190" s="2"/>
      <c r="AI190" s="2"/>
      <c r="AJ190" s="3" t="s">
        <v>1759</v>
      </c>
      <c r="AK190" s="4">
        <v>45586</v>
      </c>
      <c r="AL190" s="4">
        <v>45682</v>
      </c>
      <c r="AM190" s="3" t="s">
        <v>35</v>
      </c>
      <c r="AN190" s="3"/>
      <c r="AO190" s="3" t="s">
        <v>35</v>
      </c>
    </row>
    <row r="191" spans="1:41" ht="15.75" thickBot="1">
      <c r="A191" s="1">
        <v>181</v>
      </c>
      <c r="B191" t="s">
        <v>1888</v>
      </c>
      <c r="C191" s="6">
        <v>211</v>
      </c>
      <c r="D191" s="3">
        <v>2024</v>
      </c>
      <c r="E191" s="3" t="s">
        <v>2613</v>
      </c>
      <c r="F191" s="3" t="s">
        <v>60</v>
      </c>
      <c r="G191" s="3" t="s">
        <v>1756</v>
      </c>
      <c r="H191" s="3"/>
      <c r="I191" s="3"/>
      <c r="J191" s="3" t="s">
        <v>2614</v>
      </c>
      <c r="K191" s="4">
        <v>45566</v>
      </c>
      <c r="L191" s="3" t="s">
        <v>240</v>
      </c>
      <c r="M191" s="3" t="s">
        <v>302</v>
      </c>
      <c r="N191" s="3" t="s">
        <v>208</v>
      </c>
      <c r="O191" s="3" t="s">
        <v>209</v>
      </c>
      <c r="P191" s="3" t="s">
        <v>242</v>
      </c>
      <c r="Q191" s="2"/>
      <c r="R191" s="2"/>
      <c r="S191" s="2"/>
      <c r="T191" s="2"/>
      <c r="U191" s="2"/>
      <c r="V191" s="2"/>
      <c r="W191" s="3" t="s">
        <v>2501</v>
      </c>
      <c r="X191" s="4">
        <v>45567</v>
      </c>
      <c r="Y191" s="3" t="s">
        <v>211</v>
      </c>
      <c r="Z191" s="3">
        <v>132</v>
      </c>
      <c r="AA191" s="3" t="s">
        <v>237</v>
      </c>
      <c r="AB191" s="3" t="s">
        <v>229</v>
      </c>
      <c r="AC191" s="3" t="s">
        <v>221</v>
      </c>
      <c r="AD191" s="3"/>
      <c r="AE191" s="3"/>
      <c r="AF191" s="3">
        <v>14320000</v>
      </c>
      <c r="AG191" s="3">
        <v>1015464751</v>
      </c>
      <c r="AH191" s="2"/>
      <c r="AI191" s="2"/>
      <c r="AJ191" s="3" t="s">
        <v>1759</v>
      </c>
      <c r="AK191" s="4">
        <v>45586</v>
      </c>
      <c r="AL191" s="4">
        <v>45718</v>
      </c>
      <c r="AM191" s="3" t="s">
        <v>35</v>
      </c>
      <c r="AN191" s="3"/>
      <c r="AO191" s="3" t="s">
        <v>35</v>
      </c>
    </row>
    <row r="192" spans="1:41" ht="15.75" thickBot="1">
      <c r="A192" s="1">
        <v>182</v>
      </c>
      <c r="B192" t="s">
        <v>1889</v>
      </c>
      <c r="C192" s="6">
        <v>211</v>
      </c>
      <c r="D192" s="3">
        <v>2024</v>
      </c>
      <c r="E192" s="3" t="s">
        <v>2615</v>
      </c>
      <c r="F192" s="3" t="s">
        <v>60</v>
      </c>
      <c r="G192" s="3" t="s">
        <v>1755</v>
      </c>
      <c r="H192" s="3"/>
      <c r="I192" s="3"/>
      <c r="J192" s="3" t="s">
        <v>2616</v>
      </c>
      <c r="K192" s="4">
        <v>45559</v>
      </c>
      <c r="L192" s="3" t="s">
        <v>240</v>
      </c>
      <c r="M192" s="3" t="s">
        <v>302</v>
      </c>
      <c r="N192" s="3" t="s">
        <v>208</v>
      </c>
      <c r="O192" s="3" t="s">
        <v>209</v>
      </c>
      <c r="P192" s="3" t="s">
        <v>242</v>
      </c>
      <c r="Q192" s="2"/>
      <c r="R192" s="2"/>
      <c r="S192" s="2"/>
      <c r="T192" s="2"/>
      <c r="U192" s="2"/>
      <c r="V192" s="2"/>
      <c r="W192" s="3" t="s">
        <v>1758</v>
      </c>
      <c r="X192" s="4">
        <v>45569</v>
      </c>
      <c r="Y192" s="3" t="s">
        <v>211</v>
      </c>
      <c r="Z192" s="3">
        <v>138</v>
      </c>
      <c r="AA192" s="3" t="s">
        <v>237</v>
      </c>
      <c r="AB192" s="3" t="s">
        <v>229</v>
      </c>
      <c r="AC192" s="3" t="s">
        <v>221</v>
      </c>
      <c r="AD192" s="3"/>
      <c r="AE192" s="3"/>
      <c r="AF192" s="3">
        <v>21980000</v>
      </c>
      <c r="AG192" s="3">
        <v>1016039611</v>
      </c>
      <c r="AH192" s="2"/>
      <c r="AI192" s="2"/>
      <c r="AJ192" s="3" t="s">
        <v>1759</v>
      </c>
      <c r="AK192" s="4">
        <v>45580</v>
      </c>
      <c r="AL192" s="4">
        <v>45718</v>
      </c>
      <c r="AM192" s="3" t="s">
        <v>35</v>
      </c>
      <c r="AN192" s="3"/>
      <c r="AO192" s="3" t="s">
        <v>35</v>
      </c>
    </row>
    <row r="193" spans="1:41" ht="15.75" thickBot="1">
      <c r="A193" s="1">
        <v>183</v>
      </c>
      <c r="B193" t="s">
        <v>1890</v>
      </c>
      <c r="C193" s="6">
        <v>211</v>
      </c>
      <c r="D193" s="3">
        <v>2024</v>
      </c>
      <c r="E193" s="3" t="s">
        <v>2617</v>
      </c>
      <c r="F193" s="3" t="s">
        <v>60</v>
      </c>
      <c r="G193" s="3" t="s">
        <v>1756</v>
      </c>
      <c r="H193" s="3"/>
      <c r="I193" s="3"/>
      <c r="J193" s="3" t="s">
        <v>2618</v>
      </c>
      <c r="K193" s="4">
        <v>45560</v>
      </c>
      <c r="L193" s="3" t="s">
        <v>240</v>
      </c>
      <c r="M193" s="3" t="s">
        <v>302</v>
      </c>
      <c r="N193" s="3" t="s">
        <v>208</v>
      </c>
      <c r="O193" s="3" t="s">
        <v>209</v>
      </c>
      <c r="P193" s="3" t="s">
        <v>242</v>
      </c>
      <c r="Q193" s="2"/>
      <c r="R193" s="2"/>
      <c r="S193" s="2"/>
      <c r="T193" s="2"/>
      <c r="U193" s="2"/>
      <c r="V193" s="2"/>
      <c r="W193" s="3" t="s">
        <v>1757</v>
      </c>
      <c r="X193" s="4">
        <v>45562</v>
      </c>
      <c r="Y193" s="3" t="s">
        <v>211</v>
      </c>
      <c r="Z193" s="3">
        <v>143</v>
      </c>
      <c r="AA193" s="3" t="s">
        <v>237</v>
      </c>
      <c r="AB193" s="3" t="s">
        <v>229</v>
      </c>
      <c r="AC193" s="3" t="s">
        <v>221</v>
      </c>
      <c r="AD193" s="3"/>
      <c r="AE193" s="3"/>
      <c r="AF193" s="3">
        <v>14320000</v>
      </c>
      <c r="AG193" s="3">
        <v>1010082170</v>
      </c>
      <c r="AH193" s="2"/>
      <c r="AI193" s="2"/>
      <c r="AJ193" s="3" t="s">
        <v>1759</v>
      </c>
      <c r="AK193" s="4">
        <v>45569</v>
      </c>
      <c r="AL193" s="4">
        <v>45712</v>
      </c>
      <c r="AM193" s="3" t="s">
        <v>35</v>
      </c>
      <c r="AN193" s="3"/>
      <c r="AO193" s="3" t="s">
        <v>35</v>
      </c>
    </row>
    <row r="194" spans="1:41" ht="15.75" thickBot="1">
      <c r="A194" s="1">
        <v>184</v>
      </c>
      <c r="B194" t="s">
        <v>1891</v>
      </c>
      <c r="C194" s="6">
        <v>211</v>
      </c>
      <c r="D194" s="3">
        <v>2024</v>
      </c>
      <c r="E194" s="3" t="s">
        <v>2619</v>
      </c>
      <c r="F194" s="3" t="s">
        <v>60</v>
      </c>
      <c r="G194" s="3" t="s">
        <v>1755</v>
      </c>
      <c r="H194" s="3"/>
      <c r="I194" s="3"/>
      <c r="J194" s="3" t="s">
        <v>2620</v>
      </c>
      <c r="K194" s="4">
        <v>45559</v>
      </c>
      <c r="L194" s="3" t="s">
        <v>240</v>
      </c>
      <c r="M194" s="3" t="s">
        <v>302</v>
      </c>
      <c r="N194" s="3" t="s">
        <v>208</v>
      </c>
      <c r="O194" s="3" t="s">
        <v>209</v>
      </c>
      <c r="P194" s="3" t="s">
        <v>242</v>
      </c>
      <c r="Q194" s="2"/>
      <c r="R194" s="2"/>
      <c r="S194" s="2"/>
      <c r="T194" s="2"/>
      <c r="U194" s="2"/>
      <c r="V194" s="2"/>
      <c r="W194" s="3" t="s">
        <v>1758</v>
      </c>
      <c r="X194" s="4">
        <v>45567</v>
      </c>
      <c r="Y194" s="3" t="s">
        <v>211</v>
      </c>
      <c r="Z194" s="3">
        <v>132</v>
      </c>
      <c r="AA194" s="3" t="s">
        <v>237</v>
      </c>
      <c r="AB194" s="3" t="s">
        <v>229</v>
      </c>
      <c r="AC194" s="3" t="s">
        <v>221</v>
      </c>
      <c r="AD194" s="3"/>
      <c r="AE194" s="3"/>
      <c r="AF194" s="3">
        <v>21980000</v>
      </c>
      <c r="AG194" s="3">
        <v>1023880226</v>
      </c>
      <c r="AH194" s="2"/>
      <c r="AI194" s="2"/>
      <c r="AJ194" s="3" t="s">
        <v>1759</v>
      </c>
      <c r="AK194" s="4">
        <v>45580</v>
      </c>
      <c r="AL194" s="4">
        <v>45712</v>
      </c>
      <c r="AM194" s="3" t="s">
        <v>35</v>
      </c>
      <c r="AN194" s="3"/>
      <c r="AO194" s="3" t="s">
        <v>35</v>
      </c>
    </row>
    <row r="195" spans="1:41" ht="15.75" thickBot="1">
      <c r="A195" s="1">
        <v>185</v>
      </c>
      <c r="B195" t="s">
        <v>1892</v>
      </c>
      <c r="C195" s="6">
        <v>211</v>
      </c>
      <c r="D195" s="3">
        <v>2024</v>
      </c>
      <c r="E195" s="3" t="s">
        <v>2621</v>
      </c>
      <c r="F195" s="3" t="s">
        <v>60</v>
      </c>
      <c r="G195" s="3" t="s">
        <v>1755</v>
      </c>
      <c r="H195" s="3"/>
      <c r="I195" s="3"/>
      <c r="J195" s="3" t="s">
        <v>2622</v>
      </c>
      <c r="K195" s="4">
        <v>45560</v>
      </c>
      <c r="L195" s="3" t="s">
        <v>240</v>
      </c>
      <c r="M195" s="3" t="s">
        <v>302</v>
      </c>
      <c r="N195" s="3" t="s">
        <v>208</v>
      </c>
      <c r="O195" s="3" t="s">
        <v>209</v>
      </c>
      <c r="P195" s="3" t="s">
        <v>242</v>
      </c>
      <c r="Q195" s="2"/>
      <c r="R195" s="2"/>
      <c r="S195" s="2"/>
      <c r="T195" s="2"/>
      <c r="U195" s="2"/>
      <c r="V195" s="2"/>
      <c r="W195" s="3" t="s">
        <v>1758</v>
      </c>
      <c r="X195" s="4">
        <v>45567</v>
      </c>
      <c r="Y195" s="3" t="s">
        <v>211</v>
      </c>
      <c r="Z195" s="3">
        <v>132</v>
      </c>
      <c r="AA195" s="3" t="s">
        <v>237</v>
      </c>
      <c r="AB195" s="3" t="s">
        <v>229</v>
      </c>
      <c r="AC195" s="3" t="s">
        <v>221</v>
      </c>
      <c r="AD195" s="3"/>
      <c r="AE195" s="3"/>
      <c r="AF195" s="3">
        <v>21980000</v>
      </c>
      <c r="AG195" s="3">
        <v>1023876159</v>
      </c>
      <c r="AH195" s="2"/>
      <c r="AI195" s="2"/>
      <c r="AJ195" s="3" t="s">
        <v>1759</v>
      </c>
      <c r="AK195" s="4">
        <v>45580</v>
      </c>
      <c r="AL195" s="4">
        <v>45712</v>
      </c>
      <c r="AM195" s="3" t="s">
        <v>35</v>
      </c>
      <c r="AN195" s="3"/>
      <c r="AO195" s="3" t="s">
        <v>35</v>
      </c>
    </row>
    <row r="196" spans="1:41" ht="15.75" thickBot="1">
      <c r="A196" s="1">
        <v>186</v>
      </c>
      <c r="B196" t="s">
        <v>1893</v>
      </c>
      <c r="C196" s="6">
        <v>211</v>
      </c>
      <c r="D196" s="3">
        <v>2024</v>
      </c>
      <c r="E196" s="3" t="s">
        <v>2623</v>
      </c>
      <c r="F196" s="3" t="s">
        <v>60</v>
      </c>
      <c r="G196" s="3" t="s">
        <v>1755</v>
      </c>
      <c r="H196" s="3"/>
      <c r="I196" s="3"/>
      <c r="J196" s="3" t="s">
        <v>2624</v>
      </c>
      <c r="K196" s="4">
        <v>45560</v>
      </c>
      <c r="L196" s="3" t="s">
        <v>240</v>
      </c>
      <c r="M196" s="3" t="s">
        <v>302</v>
      </c>
      <c r="N196" s="3" t="s">
        <v>208</v>
      </c>
      <c r="O196" s="3" t="s">
        <v>209</v>
      </c>
      <c r="P196" s="3" t="s">
        <v>242</v>
      </c>
      <c r="Q196" s="2"/>
      <c r="R196" s="2"/>
      <c r="S196" s="2"/>
      <c r="T196" s="2"/>
      <c r="U196" s="2"/>
      <c r="V196" s="2"/>
      <c r="W196" s="3" t="s">
        <v>1758</v>
      </c>
      <c r="X196" s="4">
        <v>45567</v>
      </c>
      <c r="Y196" s="3" t="s">
        <v>211</v>
      </c>
      <c r="Z196" s="3">
        <v>203</v>
      </c>
      <c r="AA196" s="3" t="s">
        <v>237</v>
      </c>
      <c r="AB196" s="3" t="s">
        <v>229</v>
      </c>
      <c r="AC196" s="3" t="s">
        <v>221</v>
      </c>
      <c r="AD196" s="3"/>
      <c r="AE196" s="3"/>
      <c r="AF196" s="3">
        <v>21980000</v>
      </c>
      <c r="AG196" s="3">
        <v>1030586470</v>
      </c>
      <c r="AH196" s="2"/>
      <c r="AI196" s="2"/>
      <c r="AJ196" s="3" t="s">
        <v>1759</v>
      </c>
      <c r="AK196" s="4">
        <v>45580</v>
      </c>
      <c r="AL196" s="4">
        <v>45783</v>
      </c>
      <c r="AM196" s="3" t="s">
        <v>35</v>
      </c>
      <c r="AN196" s="3"/>
      <c r="AO196" s="3" t="s">
        <v>35</v>
      </c>
    </row>
    <row r="197" spans="1:41" ht="15.75" thickBot="1">
      <c r="A197" s="1">
        <v>187</v>
      </c>
      <c r="B197" t="s">
        <v>1894</v>
      </c>
      <c r="C197" s="6">
        <v>211</v>
      </c>
      <c r="D197" s="3">
        <v>2024</v>
      </c>
      <c r="E197" s="3" t="s">
        <v>2625</v>
      </c>
      <c r="F197" s="3" t="s">
        <v>60</v>
      </c>
      <c r="G197" s="3" t="s">
        <v>1756</v>
      </c>
      <c r="H197" s="3"/>
      <c r="I197" s="3"/>
      <c r="J197" s="3" t="s">
        <v>2626</v>
      </c>
      <c r="K197" s="4">
        <v>45561</v>
      </c>
      <c r="L197" s="3" t="s">
        <v>240</v>
      </c>
      <c r="M197" s="3" t="s">
        <v>302</v>
      </c>
      <c r="N197" s="3" t="s">
        <v>208</v>
      </c>
      <c r="O197" s="3" t="s">
        <v>209</v>
      </c>
      <c r="P197" s="3" t="s">
        <v>242</v>
      </c>
      <c r="Q197" s="2"/>
      <c r="R197" s="2"/>
      <c r="S197" s="2"/>
      <c r="T197" s="2"/>
      <c r="U197" s="2"/>
      <c r="V197" s="2"/>
      <c r="W197" s="3" t="s">
        <v>2041</v>
      </c>
      <c r="X197" s="4">
        <v>45569</v>
      </c>
      <c r="Y197" s="3" t="s">
        <v>211</v>
      </c>
      <c r="Z197" s="3">
        <v>135</v>
      </c>
      <c r="AA197" s="3" t="s">
        <v>237</v>
      </c>
      <c r="AB197" s="3" t="s">
        <v>229</v>
      </c>
      <c r="AC197" s="3" t="s">
        <v>221</v>
      </c>
      <c r="AD197" s="3"/>
      <c r="AE197" s="3"/>
      <c r="AF197" s="3">
        <v>14320000</v>
      </c>
      <c r="AG197" s="3">
        <v>1022403248</v>
      </c>
      <c r="AH197" s="2"/>
      <c r="AI197" s="2"/>
      <c r="AJ197" s="3" t="s">
        <v>1759</v>
      </c>
      <c r="AK197" s="4">
        <v>45583</v>
      </c>
      <c r="AL197" s="4">
        <v>45718</v>
      </c>
      <c r="AM197" s="3" t="s">
        <v>35</v>
      </c>
      <c r="AN197" s="3"/>
      <c r="AO197" s="3" t="s">
        <v>35</v>
      </c>
    </row>
    <row r="198" spans="1:41" ht="15.75" thickBot="1">
      <c r="A198" s="1">
        <v>188</v>
      </c>
      <c r="B198" t="s">
        <v>1895</v>
      </c>
      <c r="C198" s="6">
        <v>211</v>
      </c>
      <c r="D198" s="3">
        <v>2024</v>
      </c>
      <c r="E198" s="3" t="s">
        <v>2627</v>
      </c>
      <c r="F198" s="3" t="s">
        <v>60</v>
      </c>
      <c r="G198" s="3" t="s">
        <v>1755</v>
      </c>
      <c r="H198" s="3"/>
      <c r="I198" s="3"/>
      <c r="J198" s="3" t="s">
        <v>2628</v>
      </c>
      <c r="K198" s="4">
        <v>45561</v>
      </c>
      <c r="L198" s="3" t="s">
        <v>240</v>
      </c>
      <c r="M198" s="3" t="s">
        <v>302</v>
      </c>
      <c r="N198" s="3" t="s">
        <v>208</v>
      </c>
      <c r="O198" s="3" t="s">
        <v>209</v>
      </c>
      <c r="P198" s="3" t="s">
        <v>242</v>
      </c>
      <c r="Q198" s="2"/>
      <c r="R198" s="2"/>
      <c r="S198" s="2"/>
      <c r="T198" s="2"/>
      <c r="U198" s="2"/>
      <c r="V198" s="2"/>
      <c r="W198" s="3" t="s">
        <v>2629</v>
      </c>
      <c r="X198" s="4">
        <v>45566</v>
      </c>
      <c r="Y198" s="3" t="s">
        <v>211</v>
      </c>
      <c r="Z198" s="3">
        <v>122</v>
      </c>
      <c r="AA198" s="3" t="s">
        <v>237</v>
      </c>
      <c r="AB198" s="3" t="s">
        <v>229</v>
      </c>
      <c r="AC198" s="3" t="s">
        <v>221</v>
      </c>
      <c r="AD198" s="3"/>
      <c r="AE198" s="3"/>
      <c r="AF198" s="3">
        <v>23368000</v>
      </c>
      <c r="AG198" s="3">
        <v>80897085</v>
      </c>
      <c r="AH198" s="2"/>
      <c r="AI198" s="2"/>
      <c r="AJ198" s="3" t="s">
        <v>1759</v>
      </c>
      <c r="AK198" s="4">
        <v>45574</v>
      </c>
      <c r="AL198" s="4">
        <v>45696</v>
      </c>
      <c r="AM198" s="3" t="s">
        <v>35</v>
      </c>
      <c r="AN198" s="3"/>
      <c r="AO198" s="3" t="s">
        <v>35</v>
      </c>
    </row>
    <row r="199" spans="1:41" ht="15.75" thickBot="1">
      <c r="A199" s="1">
        <v>189</v>
      </c>
      <c r="B199" t="s">
        <v>1896</v>
      </c>
      <c r="C199" s="6">
        <v>211</v>
      </c>
      <c r="D199" s="3">
        <v>2024</v>
      </c>
      <c r="E199" s="3" t="s">
        <v>2630</v>
      </c>
      <c r="F199" s="3" t="s">
        <v>60</v>
      </c>
      <c r="G199" s="3" t="s">
        <v>1755</v>
      </c>
      <c r="H199" s="3"/>
      <c r="I199" s="3"/>
      <c r="J199" s="3" t="s">
        <v>2631</v>
      </c>
      <c r="K199" s="4">
        <v>45560</v>
      </c>
      <c r="L199" s="3" t="s">
        <v>240</v>
      </c>
      <c r="M199" s="3" t="s">
        <v>302</v>
      </c>
      <c r="N199" s="3" t="s">
        <v>208</v>
      </c>
      <c r="O199" s="3" t="s">
        <v>209</v>
      </c>
      <c r="P199" s="3" t="s">
        <v>242</v>
      </c>
      <c r="Q199" s="2"/>
      <c r="R199" s="2"/>
      <c r="S199" s="2"/>
      <c r="T199" s="2"/>
      <c r="U199" s="2"/>
      <c r="V199" s="2"/>
      <c r="W199" s="3" t="s">
        <v>1757</v>
      </c>
      <c r="X199" s="4">
        <v>45567</v>
      </c>
      <c r="Y199" s="3" t="s">
        <v>211</v>
      </c>
      <c r="Z199" s="3">
        <v>132</v>
      </c>
      <c r="AA199" s="3" t="s">
        <v>237</v>
      </c>
      <c r="AB199" s="3" t="s">
        <v>229</v>
      </c>
      <c r="AC199" s="3" t="s">
        <v>221</v>
      </c>
      <c r="AD199" s="3"/>
      <c r="AE199" s="3"/>
      <c r="AF199" s="3">
        <v>14320000</v>
      </c>
      <c r="AG199" s="3">
        <v>39725221</v>
      </c>
      <c r="AH199" s="2"/>
      <c r="AI199" s="2"/>
      <c r="AJ199" s="3" t="s">
        <v>1759</v>
      </c>
      <c r="AK199" s="4">
        <v>45580</v>
      </c>
      <c r="AL199" s="4">
        <v>45712</v>
      </c>
      <c r="AM199" s="3" t="s">
        <v>35</v>
      </c>
      <c r="AN199" s="3"/>
      <c r="AO199" s="3" t="s">
        <v>35</v>
      </c>
    </row>
    <row r="200" spans="1:41" ht="15.75" thickBot="1">
      <c r="A200" s="1">
        <v>190</v>
      </c>
      <c r="B200" t="s">
        <v>1897</v>
      </c>
      <c r="C200" s="6">
        <v>211</v>
      </c>
      <c r="D200" s="3">
        <v>2024</v>
      </c>
      <c r="E200" s="3" t="s">
        <v>2632</v>
      </c>
      <c r="F200" s="3" t="s">
        <v>60</v>
      </c>
      <c r="G200" s="3" t="s">
        <v>1755</v>
      </c>
      <c r="H200" s="3"/>
      <c r="I200" s="3"/>
      <c r="J200" s="3" t="s">
        <v>2633</v>
      </c>
      <c r="K200" s="4">
        <v>45562</v>
      </c>
      <c r="L200" s="3" t="s">
        <v>240</v>
      </c>
      <c r="M200" s="3" t="s">
        <v>302</v>
      </c>
      <c r="N200" s="3" t="s">
        <v>208</v>
      </c>
      <c r="O200" s="3" t="s">
        <v>209</v>
      </c>
      <c r="P200" s="3" t="s">
        <v>242</v>
      </c>
      <c r="Q200" s="2"/>
      <c r="R200" s="2"/>
      <c r="S200" s="2"/>
      <c r="T200" s="2"/>
      <c r="U200" s="2"/>
      <c r="V200" s="2"/>
      <c r="W200" s="3" t="s">
        <v>2634</v>
      </c>
      <c r="X200" s="4">
        <v>45567</v>
      </c>
      <c r="Y200" s="3" t="s">
        <v>211</v>
      </c>
      <c r="Z200" s="3">
        <v>91</v>
      </c>
      <c r="AA200" s="3" t="s">
        <v>237</v>
      </c>
      <c r="AB200" s="3" t="s">
        <v>229</v>
      </c>
      <c r="AC200" s="3" t="s">
        <v>221</v>
      </c>
      <c r="AD200" s="3"/>
      <c r="AE200" s="3"/>
      <c r="AF200" s="3">
        <v>17526000</v>
      </c>
      <c r="AG200" s="3">
        <v>1033786662</v>
      </c>
      <c r="AH200" s="2"/>
      <c r="AI200" s="2"/>
      <c r="AJ200" s="3" t="s">
        <v>1759</v>
      </c>
      <c r="AK200" s="4">
        <v>45573</v>
      </c>
      <c r="AL200" s="4">
        <v>45664</v>
      </c>
      <c r="AM200" s="3" t="s">
        <v>35</v>
      </c>
      <c r="AN200" s="3"/>
      <c r="AO200" s="3" t="s">
        <v>35</v>
      </c>
    </row>
    <row r="201" spans="1:41" ht="15.75" thickBot="1">
      <c r="A201" s="1">
        <v>191</v>
      </c>
      <c r="B201" t="s">
        <v>1898</v>
      </c>
      <c r="C201" s="6">
        <v>211</v>
      </c>
      <c r="D201" s="3">
        <v>2024</v>
      </c>
      <c r="E201" s="3" t="s">
        <v>2635</v>
      </c>
      <c r="F201" s="3" t="s">
        <v>60</v>
      </c>
      <c r="G201" s="3" t="s">
        <v>1756</v>
      </c>
      <c r="H201" s="3"/>
      <c r="I201" s="3"/>
      <c r="J201" s="3" t="s">
        <v>2636</v>
      </c>
      <c r="K201" s="4">
        <v>45562</v>
      </c>
      <c r="L201" s="3" t="s">
        <v>240</v>
      </c>
      <c r="M201" s="3" t="s">
        <v>302</v>
      </c>
      <c r="N201" s="3" t="s">
        <v>208</v>
      </c>
      <c r="O201" s="3" t="s">
        <v>209</v>
      </c>
      <c r="P201" s="3" t="s">
        <v>242</v>
      </c>
      <c r="Q201" s="2"/>
      <c r="R201" s="2"/>
      <c r="S201" s="2"/>
      <c r="T201" s="2"/>
      <c r="U201" s="2"/>
      <c r="V201" s="2"/>
      <c r="W201" s="3" t="s">
        <v>2637</v>
      </c>
      <c r="X201" s="4">
        <v>45565</v>
      </c>
      <c r="Y201" s="3" t="s">
        <v>211</v>
      </c>
      <c r="Z201" s="3">
        <v>91</v>
      </c>
      <c r="AA201" s="3" t="s">
        <v>237</v>
      </c>
      <c r="AB201" s="3" t="s">
        <v>229</v>
      </c>
      <c r="AC201" s="3" t="s">
        <v>221</v>
      </c>
      <c r="AD201" s="3"/>
      <c r="AE201" s="3"/>
      <c r="AF201" s="3">
        <v>11832000</v>
      </c>
      <c r="AG201" s="3">
        <v>1032406391</v>
      </c>
      <c r="AH201" s="2"/>
      <c r="AI201" s="2"/>
      <c r="AJ201" s="3" t="s">
        <v>1759</v>
      </c>
      <c r="AK201" s="4">
        <v>45568</v>
      </c>
      <c r="AL201" s="4">
        <v>45659</v>
      </c>
      <c r="AM201" s="3" t="s">
        <v>35</v>
      </c>
      <c r="AN201" s="3"/>
      <c r="AO201" s="3" t="s">
        <v>35</v>
      </c>
    </row>
    <row r="202" spans="1:41" ht="15.75" thickBot="1">
      <c r="A202" s="1">
        <v>192</v>
      </c>
      <c r="B202" t="s">
        <v>1899</v>
      </c>
      <c r="C202" s="6">
        <v>211</v>
      </c>
      <c r="D202" s="3">
        <v>2024</v>
      </c>
      <c r="E202" s="3" t="s">
        <v>2638</v>
      </c>
      <c r="F202" s="3" t="s">
        <v>60</v>
      </c>
      <c r="G202" s="3" t="s">
        <v>1755</v>
      </c>
      <c r="H202" s="3"/>
      <c r="I202" s="3"/>
      <c r="J202" s="3" t="s">
        <v>2639</v>
      </c>
      <c r="K202" s="4">
        <v>45560</v>
      </c>
      <c r="L202" s="3" t="s">
        <v>240</v>
      </c>
      <c r="M202" s="3" t="s">
        <v>302</v>
      </c>
      <c r="N202" s="3" t="s">
        <v>208</v>
      </c>
      <c r="O202" s="3" t="s">
        <v>209</v>
      </c>
      <c r="P202" s="3" t="s">
        <v>242</v>
      </c>
      <c r="Q202" s="2"/>
      <c r="R202" s="2"/>
      <c r="S202" s="2"/>
      <c r="T202" s="2"/>
      <c r="U202" s="2"/>
      <c r="V202" s="2"/>
      <c r="W202" s="3" t="s">
        <v>1758</v>
      </c>
      <c r="X202" s="4">
        <v>45567</v>
      </c>
      <c r="Y202" s="3" t="s">
        <v>211</v>
      </c>
      <c r="Z202" s="3">
        <v>70</v>
      </c>
      <c r="AA202" s="3" t="s">
        <v>237</v>
      </c>
      <c r="AB202" s="3" t="s">
        <v>229</v>
      </c>
      <c r="AC202" s="3" t="s">
        <v>221</v>
      </c>
      <c r="AD202" s="3"/>
      <c r="AE202" s="3"/>
      <c r="AF202" s="3">
        <v>13188000</v>
      </c>
      <c r="AG202" s="3">
        <v>1069733597</v>
      </c>
      <c r="AH202" s="2"/>
      <c r="AI202" s="2"/>
      <c r="AJ202" s="3" t="s">
        <v>1759</v>
      </c>
      <c r="AK202" s="4">
        <v>45580</v>
      </c>
      <c r="AL202" s="4">
        <v>45650</v>
      </c>
      <c r="AM202" s="3" t="s">
        <v>35</v>
      </c>
      <c r="AN202" s="3"/>
      <c r="AO202" s="3" t="s">
        <v>35</v>
      </c>
    </row>
    <row r="203" spans="1:41" ht="15.75" thickBot="1">
      <c r="A203" s="1">
        <v>193</v>
      </c>
      <c r="B203" t="s">
        <v>1900</v>
      </c>
      <c r="C203" s="6">
        <v>211</v>
      </c>
      <c r="D203" s="3">
        <v>2024</v>
      </c>
      <c r="E203" s="3" t="s">
        <v>2640</v>
      </c>
      <c r="F203" s="3" t="s">
        <v>60</v>
      </c>
      <c r="G203" s="3" t="s">
        <v>1755</v>
      </c>
      <c r="H203" s="3"/>
      <c r="I203" s="3"/>
      <c r="J203" s="3" t="s">
        <v>2641</v>
      </c>
      <c r="K203" s="4">
        <v>45572</v>
      </c>
      <c r="L203" s="3" t="s">
        <v>240</v>
      </c>
      <c r="M203" s="3" t="s">
        <v>302</v>
      </c>
      <c r="N203" s="3" t="s">
        <v>208</v>
      </c>
      <c r="O203" s="3" t="s">
        <v>209</v>
      </c>
      <c r="P203" s="3" t="s">
        <v>242</v>
      </c>
      <c r="Q203" s="2"/>
      <c r="R203" s="2"/>
      <c r="S203" s="2"/>
      <c r="T203" s="2"/>
      <c r="U203" s="2"/>
      <c r="V203" s="2"/>
      <c r="W203" s="3" t="s">
        <v>2642</v>
      </c>
      <c r="X203" s="4">
        <v>45580</v>
      </c>
      <c r="Y203" s="3" t="s">
        <v>211</v>
      </c>
      <c r="Z203" s="3">
        <v>134</v>
      </c>
      <c r="AA203" s="3" t="s">
        <v>237</v>
      </c>
      <c r="AB203" s="3" t="s">
        <v>229</v>
      </c>
      <c r="AC203" s="3" t="s">
        <v>221</v>
      </c>
      <c r="AD203" s="3"/>
      <c r="AE203" s="3"/>
      <c r="AF203" s="3">
        <v>28235000</v>
      </c>
      <c r="AG203" s="3">
        <v>1010187171</v>
      </c>
      <c r="AH203" s="2"/>
      <c r="AI203" s="2"/>
      <c r="AJ203" s="3" t="s">
        <v>1759</v>
      </c>
      <c r="AK203" s="4">
        <v>45588</v>
      </c>
      <c r="AL203" s="4">
        <v>45722</v>
      </c>
      <c r="AM203" s="3" t="s">
        <v>35</v>
      </c>
      <c r="AN203" s="3"/>
      <c r="AO203" s="3" t="s">
        <v>35</v>
      </c>
    </row>
    <row r="204" spans="1:41" ht="15.75" thickBot="1">
      <c r="A204" s="1">
        <v>194</v>
      </c>
      <c r="B204" t="s">
        <v>1901</v>
      </c>
      <c r="C204" s="6">
        <v>211</v>
      </c>
      <c r="D204" s="3">
        <v>2024</v>
      </c>
      <c r="E204" s="3" t="s">
        <v>2643</v>
      </c>
      <c r="F204" s="3" t="s">
        <v>60</v>
      </c>
      <c r="G204" s="3" t="s">
        <v>1756</v>
      </c>
      <c r="H204" s="3"/>
      <c r="I204" s="3"/>
      <c r="J204" s="3" t="s">
        <v>2644</v>
      </c>
      <c r="K204" s="4">
        <v>45580</v>
      </c>
      <c r="L204" s="3" t="s">
        <v>240</v>
      </c>
      <c r="M204" s="3" t="s">
        <v>302</v>
      </c>
      <c r="N204" s="3" t="s">
        <v>208</v>
      </c>
      <c r="O204" s="3" t="s">
        <v>209</v>
      </c>
      <c r="P204" s="3" t="s">
        <v>242</v>
      </c>
      <c r="Q204" s="2"/>
      <c r="R204" s="2"/>
      <c r="S204" s="2"/>
      <c r="T204" s="2"/>
      <c r="U204" s="2"/>
      <c r="V204" s="2"/>
      <c r="W204" s="3" t="s">
        <v>2645</v>
      </c>
      <c r="X204" s="4">
        <v>45581</v>
      </c>
      <c r="Y204" s="3" t="s">
        <v>211</v>
      </c>
      <c r="Z204" s="3">
        <v>119</v>
      </c>
      <c r="AA204" s="3" t="s">
        <v>237</v>
      </c>
      <c r="AB204" s="3" t="s">
        <v>229</v>
      </c>
      <c r="AC204" s="3" t="s">
        <v>221</v>
      </c>
      <c r="AD204" s="3"/>
      <c r="AE204" s="3"/>
      <c r="AF204" s="3">
        <v>8728000</v>
      </c>
      <c r="AG204" s="3">
        <v>1000046806</v>
      </c>
      <c r="AH204" s="2"/>
      <c r="AI204" s="2"/>
      <c r="AJ204" s="3" t="s">
        <v>1759</v>
      </c>
      <c r="AK204" s="4">
        <v>45583</v>
      </c>
      <c r="AL204" s="4">
        <v>45702</v>
      </c>
      <c r="AM204" s="3" t="s">
        <v>35</v>
      </c>
      <c r="AN204" s="3"/>
      <c r="AO204" s="3" t="s">
        <v>35</v>
      </c>
    </row>
    <row r="205" spans="1:41" ht="15.75" thickBot="1">
      <c r="A205" s="1">
        <v>195</v>
      </c>
      <c r="B205" t="s">
        <v>1902</v>
      </c>
      <c r="C205" s="6">
        <v>211</v>
      </c>
      <c r="D205" s="3">
        <v>2024</v>
      </c>
      <c r="E205" s="3" t="s">
        <v>2646</v>
      </c>
      <c r="F205" s="3" t="s">
        <v>60</v>
      </c>
      <c r="G205" s="3" t="s">
        <v>1755</v>
      </c>
      <c r="H205" s="3"/>
      <c r="I205" s="3"/>
      <c r="J205" s="3" t="s">
        <v>2647</v>
      </c>
      <c r="K205" s="4">
        <v>45561</v>
      </c>
      <c r="L205" s="3" t="s">
        <v>240</v>
      </c>
      <c r="M205" s="3" t="s">
        <v>302</v>
      </c>
      <c r="N205" s="3" t="s">
        <v>208</v>
      </c>
      <c r="O205" s="3" t="s">
        <v>209</v>
      </c>
      <c r="P205" s="3" t="s">
        <v>242</v>
      </c>
      <c r="Q205" s="2"/>
      <c r="R205" s="2"/>
      <c r="S205" s="2"/>
      <c r="T205" s="2"/>
      <c r="U205" s="2"/>
      <c r="V205" s="2"/>
      <c r="W205" s="3" t="s">
        <v>2648</v>
      </c>
      <c r="X205" s="4">
        <v>45566</v>
      </c>
      <c r="Y205" s="3" t="s">
        <v>211</v>
      </c>
      <c r="Z205" s="3">
        <v>106</v>
      </c>
      <c r="AA205" s="3" t="s">
        <v>237</v>
      </c>
      <c r="AB205" s="3" t="s">
        <v>229</v>
      </c>
      <c r="AC205" s="3" t="s">
        <v>221</v>
      </c>
      <c r="AD205" s="3"/>
      <c r="AE205" s="3"/>
      <c r="AF205" s="3">
        <v>22588000</v>
      </c>
      <c r="AG205" s="3">
        <v>80134896</v>
      </c>
      <c r="AH205" s="2"/>
      <c r="AI205" s="2"/>
      <c r="AJ205" s="3" t="s">
        <v>1759</v>
      </c>
      <c r="AK205" s="4">
        <v>45581</v>
      </c>
      <c r="AL205" s="4">
        <v>45687</v>
      </c>
      <c r="AM205" s="3" t="s">
        <v>35</v>
      </c>
      <c r="AN205" s="3"/>
      <c r="AO205" s="3" t="s">
        <v>35</v>
      </c>
    </row>
    <row r="206" spans="1:41" ht="15.75" thickBot="1">
      <c r="A206" s="1">
        <v>196</v>
      </c>
      <c r="B206" t="s">
        <v>1903</v>
      </c>
      <c r="C206" s="6">
        <v>211</v>
      </c>
      <c r="D206" s="3">
        <v>2024</v>
      </c>
      <c r="E206" s="3" t="s">
        <v>2649</v>
      </c>
      <c r="F206" s="3" t="s">
        <v>60</v>
      </c>
      <c r="G206" s="3" t="s">
        <v>1755</v>
      </c>
      <c r="H206" s="3"/>
      <c r="I206" s="3"/>
      <c r="J206" s="3" t="s">
        <v>2650</v>
      </c>
      <c r="K206" s="4">
        <v>45562</v>
      </c>
      <c r="L206" s="3" t="s">
        <v>240</v>
      </c>
      <c r="M206" s="3" t="s">
        <v>302</v>
      </c>
      <c r="N206" s="3" t="s">
        <v>208</v>
      </c>
      <c r="O206" s="3" t="s">
        <v>209</v>
      </c>
      <c r="P206" s="3" t="s">
        <v>242</v>
      </c>
      <c r="Q206" s="2"/>
      <c r="R206" s="2"/>
      <c r="S206" s="2"/>
      <c r="T206" s="2"/>
      <c r="U206" s="2"/>
      <c r="V206" s="2"/>
      <c r="W206" s="3" t="s">
        <v>2651</v>
      </c>
      <c r="X206" s="4">
        <v>45568</v>
      </c>
      <c r="Y206" s="3" t="s">
        <v>218</v>
      </c>
      <c r="Z206" s="3">
        <v>5</v>
      </c>
      <c r="AA206" s="3" t="s">
        <v>237</v>
      </c>
      <c r="AB206" s="3" t="s">
        <v>229</v>
      </c>
      <c r="AC206" s="3" t="s">
        <v>221</v>
      </c>
      <c r="AD206" s="3"/>
      <c r="AE206" s="3"/>
      <c r="AF206" s="3">
        <v>21980000</v>
      </c>
      <c r="AG206" s="3">
        <v>39757017</v>
      </c>
      <c r="AH206" s="2"/>
      <c r="AI206" s="2"/>
      <c r="AJ206" s="3" t="s">
        <v>1759</v>
      </c>
      <c r="AK206" s="4">
        <v>45569</v>
      </c>
      <c r="AL206" s="4">
        <v>45719</v>
      </c>
      <c r="AM206" s="3" t="s">
        <v>35</v>
      </c>
      <c r="AN206" s="3"/>
      <c r="AO206" s="3" t="s">
        <v>35</v>
      </c>
    </row>
    <row r="207" spans="1:41" ht="15.75" thickBot="1">
      <c r="A207" s="1">
        <v>197</v>
      </c>
      <c r="B207" t="s">
        <v>1904</v>
      </c>
      <c r="C207" s="6">
        <v>211</v>
      </c>
      <c r="D207" s="3">
        <v>2024</v>
      </c>
      <c r="E207" s="3" t="s">
        <v>2652</v>
      </c>
      <c r="F207" s="3" t="s">
        <v>60</v>
      </c>
      <c r="G207" s="3" t="s">
        <v>1755</v>
      </c>
      <c r="H207" s="3"/>
      <c r="I207" s="3"/>
      <c r="J207" s="3" t="s">
        <v>2653</v>
      </c>
      <c r="K207" s="4">
        <v>45561</v>
      </c>
      <c r="L207" s="3" t="s">
        <v>240</v>
      </c>
      <c r="M207" s="3" t="s">
        <v>302</v>
      </c>
      <c r="N207" s="3" t="s">
        <v>208</v>
      </c>
      <c r="O207" s="3" t="s">
        <v>209</v>
      </c>
      <c r="P207" s="3" t="s">
        <v>242</v>
      </c>
      <c r="Q207" s="2"/>
      <c r="R207" s="2"/>
      <c r="S207" s="2"/>
      <c r="T207" s="2"/>
      <c r="U207" s="2"/>
      <c r="V207" s="2"/>
      <c r="W207" s="3" t="s">
        <v>2654</v>
      </c>
      <c r="X207" s="4">
        <v>45573</v>
      </c>
      <c r="Y207" s="3" t="s">
        <v>211</v>
      </c>
      <c r="Z207" s="3">
        <v>118</v>
      </c>
      <c r="AA207" s="3" t="s">
        <v>237</v>
      </c>
      <c r="AB207" s="3" t="s">
        <v>229</v>
      </c>
      <c r="AC207" s="3" t="s">
        <v>221</v>
      </c>
      <c r="AD207" s="3"/>
      <c r="AE207" s="3"/>
      <c r="AF207" s="3">
        <v>31468000</v>
      </c>
      <c r="AG207" s="3">
        <v>79945958</v>
      </c>
      <c r="AH207" s="2"/>
      <c r="AI207" s="2"/>
      <c r="AJ207" s="3" t="s">
        <v>1759</v>
      </c>
      <c r="AK207" s="4">
        <v>45581</v>
      </c>
      <c r="AL207" s="4">
        <v>45699</v>
      </c>
      <c r="AM207" s="3" t="s">
        <v>35</v>
      </c>
      <c r="AN207" s="3"/>
      <c r="AO207" s="3" t="s">
        <v>35</v>
      </c>
    </row>
    <row r="208" spans="1:41" ht="15.75" thickBot="1">
      <c r="A208" s="1">
        <v>198</v>
      </c>
      <c r="B208" t="s">
        <v>1905</v>
      </c>
      <c r="C208" s="6">
        <v>211</v>
      </c>
      <c r="D208" s="3">
        <v>2024</v>
      </c>
      <c r="E208" s="3" t="s">
        <v>2655</v>
      </c>
      <c r="F208" s="3" t="s">
        <v>60</v>
      </c>
      <c r="G208" s="3" t="s">
        <v>1756</v>
      </c>
      <c r="H208" s="3"/>
      <c r="I208" s="3"/>
      <c r="J208" s="3" t="s">
        <v>2656</v>
      </c>
      <c r="K208" s="4">
        <v>45561</v>
      </c>
      <c r="L208" s="3" t="s">
        <v>240</v>
      </c>
      <c r="M208" s="3" t="s">
        <v>302</v>
      </c>
      <c r="N208" s="3" t="s">
        <v>208</v>
      </c>
      <c r="O208" s="3" t="s">
        <v>209</v>
      </c>
      <c r="P208" s="3" t="s">
        <v>242</v>
      </c>
      <c r="Q208" s="2"/>
      <c r="R208" s="2"/>
      <c r="S208" s="2"/>
      <c r="T208" s="2"/>
      <c r="U208" s="2"/>
      <c r="V208" s="2"/>
      <c r="W208" s="3" t="s">
        <v>2657</v>
      </c>
      <c r="X208" s="4">
        <v>45565</v>
      </c>
      <c r="Y208" s="3" t="s">
        <v>211</v>
      </c>
      <c r="Z208" s="3">
        <v>91</v>
      </c>
      <c r="AA208" s="3" t="s">
        <v>237</v>
      </c>
      <c r="AB208" s="3" t="s">
        <v>229</v>
      </c>
      <c r="AC208" s="3" t="s">
        <v>221</v>
      </c>
      <c r="AD208" s="3"/>
      <c r="AE208" s="3"/>
      <c r="AF208" s="3">
        <v>10602000</v>
      </c>
      <c r="AG208" s="3">
        <v>1019094664</v>
      </c>
      <c r="AH208" s="2"/>
      <c r="AI208" s="2"/>
      <c r="AJ208" s="3" t="s">
        <v>1759</v>
      </c>
      <c r="AK208" s="4">
        <v>45573</v>
      </c>
      <c r="AL208" s="4">
        <v>45664</v>
      </c>
      <c r="AM208" s="3" t="s">
        <v>35</v>
      </c>
      <c r="AN208" s="3"/>
      <c r="AO208" s="3" t="s">
        <v>35</v>
      </c>
    </row>
    <row r="209" spans="1:41" ht="15.75" thickBot="1">
      <c r="A209" s="1">
        <v>199</v>
      </c>
      <c r="B209" t="s">
        <v>1906</v>
      </c>
      <c r="C209" s="6">
        <v>211</v>
      </c>
      <c r="D209" s="3">
        <v>2024</v>
      </c>
      <c r="E209" s="3" t="s">
        <v>2658</v>
      </c>
      <c r="F209" s="3" t="s">
        <v>60</v>
      </c>
      <c r="G209" s="3" t="s">
        <v>1755</v>
      </c>
      <c r="H209" s="3"/>
      <c r="I209" s="3"/>
      <c r="J209" s="3" t="s">
        <v>2659</v>
      </c>
      <c r="K209" s="4">
        <v>45573</v>
      </c>
      <c r="L209" s="3" t="s">
        <v>240</v>
      </c>
      <c r="M209" s="3" t="s">
        <v>302</v>
      </c>
      <c r="N209" s="3" t="s">
        <v>208</v>
      </c>
      <c r="O209" s="3" t="s">
        <v>209</v>
      </c>
      <c r="P209" s="3" t="s">
        <v>242</v>
      </c>
      <c r="Q209" s="2"/>
      <c r="R209" s="2"/>
      <c r="S209" s="2"/>
      <c r="T209" s="2"/>
      <c r="U209" s="2"/>
      <c r="V209" s="2"/>
      <c r="W209" s="3" t="s">
        <v>2660</v>
      </c>
      <c r="X209" s="4">
        <v>45580</v>
      </c>
      <c r="Y209" s="3" t="s">
        <v>211</v>
      </c>
      <c r="Z209" s="3">
        <v>77</v>
      </c>
      <c r="AA209" s="3" t="s">
        <v>237</v>
      </c>
      <c r="AB209" s="3" t="s">
        <v>229</v>
      </c>
      <c r="AC209" s="3" t="s">
        <v>221</v>
      </c>
      <c r="AD209" s="3"/>
      <c r="AE209" s="3"/>
      <c r="AF209" s="3">
        <v>26532000</v>
      </c>
      <c r="AG209" s="3">
        <v>79443965</v>
      </c>
      <c r="AH209" s="2"/>
      <c r="AI209" s="2"/>
      <c r="AJ209" s="3" t="s">
        <v>1759</v>
      </c>
      <c r="AK209" s="4">
        <v>45587</v>
      </c>
      <c r="AL209" s="4">
        <v>45664</v>
      </c>
      <c r="AM209" s="3" t="s">
        <v>35</v>
      </c>
      <c r="AN209" s="3"/>
      <c r="AO209" s="3" t="s">
        <v>35</v>
      </c>
    </row>
    <row r="210" spans="1:41" ht="15.75" thickBot="1">
      <c r="A210" s="1">
        <v>200</v>
      </c>
      <c r="B210" t="s">
        <v>1907</v>
      </c>
      <c r="C210" s="6">
        <v>211</v>
      </c>
      <c r="D210" s="3">
        <v>2024</v>
      </c>
      <c r="E210" s="3" t="s">
        <v>2661</v>
      </c>
      <c r="F210" s="3" t="s">
        <v>60</v>
      </c>
      <c r="G210" s="3" t="s">
        <v>1756</v>
      </c>
      <c r="H210" s="3"/>
      <c r="I210" s="3"/>
      <c r="J210" s="3" t="s">
        <v>2662</v>
      </c>
      <c r="K210" s="4">
        <v>45561</v>
      </c>
      <c r="L210" s="3" t="s">
        <v>240</v>
      </c>
      <c r="M210" s="3" t="s">
        <v>302</v>
      </c>
      <c r="N210" s="3" t="s">
        <v>208</v>
      </c>
      <c r="O210" s="3" t="s">
        <v>209</v>
      </c>
      <c r="P210" s="3" t="s">
        <v>242</v>
      </c>
      <c r="Q210" s="2"/>
      <c r="R210" s="2"/>
      <c r="S210" s="2"/>
      <c r="T210" s="2"/>
      <c r="U210" s="2"/>
      <c r="V210" s="2"/>
      <c r="W210" s="3" t="s">
        <v>1757</v>
      </c>
      <c r="X210" s="4">
        <v>45567</v>
      </c>
      <c r="Y210" s="3" t="s">
        <v>211</v>
      </c>
      <c r="Z210" s="3">
        <v>75</v>
      </c>
      <c r="AA210" s="3" t="s">
        <v>237</v>
      </c>
      <c r="AB210" s="3" t="s">
        <v>229</v>
      </c>
      <c r="AC210" s="3" t="s">
        <v>221</v>
      </c>
      <c r="AD210" s="3"/>
      <c r="AE210" s="3"/>
      <c r="AF210" s="3">
        <v>8592000</v>
      </c>
      <c r="AG210" s="3">
        <v>80165043</v>
      </c>
      <c r="AH210" s="2"/>
      <c r="AI210" s="2"/>
      <c r="AJ210" s="3" t="s">
        <v>1759</v>
      </c>
      <c r="AK210" s="4">
        <v>45580</v>
      </c>
      <c r="AL210" s="4">
        <v>45655</v>
      </c>
      <c r="AM210" s="3" t="s">
        <v>35</v>
      </c>
      <c r="AN210" s="3"/>
      <c r="AO210" s="3" t="s">
        <v>35</v>
      </c>
    </row>
    <row r="211" spans="1:41" ht="15.75" thickBot="1">
      <c r="A211" s="1">
        <v>201</v>
      </c>
      <c r="B211" t="s">
        <v>1908</v>
      </c>
      <c r="C211" s="6">
        <v>211</v>
      </c>
      <c r="D211" s="3">
        <v>2024</v>
      </c>
      <c r="E211" s="3" t="s">
        <v>2663</v>
      </c>
      <c r="F211" s="3" t="s">
        <v>60</v>
      </c>
      <c r="G211" s="3" t="s">
        <v>1755</v>
      </c>
      <c r="H211" s="3"/>
      <c r="I211" s="3"/>
      <c r="J211" s="3" t="s">
        <v>2664</v>
      </c>
      <c r="K211" s="4">
        <v>45562</v>
      </c>
      <c r="L211" s="3" t="s">
        <v>240</v>
      </c>
      <c r="M211" s="3" t="s">
        <v>302</v>
      </c>
      <c r="N211" s="3" t="s">
        <v>208</v>
      </c>
      <c r="O211" s="3" t="s">
        <v>209</v>
      </c>
      <c r="P211" s="3" t="s">
        <v>242</v>
      </c>
      <c r="Q211" s="2"/>
      <c r="R211" s="2"/>
      <c r="S211" s="2"/>
      <c r="T211" s="2"/>
      <c r="U211" s="2"/>
      <c r="V211" s="2"/>
      <c r="W211" s="3" t="s">
        <v>2665</v>
      </c>
      <c r="X211" s="4">
        <v>45567</v>
      </c>
      <c r="Y211" s="3" t="s">
        <v>211</v>
      </c>
      <c r="Z211" s="3">
        <v>72</v>
      </c>
      <c r="AA211" s="3" t="s">
        <v>237</v>
      </c>
      <c r="AB211" s="3" t="s">
        <v>229</v>
      </c>
      <c r="AC211" s="3" t="s">
        <v>221</v>
      </c>
      <c r="AD211" s="3"/>
      <c r="AE211" s="3"/>
      <c r="AF211" s="3">
        <v>27771000</v>
      </c>
      <c r="AG211" s="3">
        <v>79044201</v>
      </c>
      <c r="AH211" s="2"/>
      <c r="AI211" s="2"/>
      <c r="AJ211" s="3" t="s">
        <v>1759</v>
      </c>
      <c r="AK211" s="4">
        <v>45586</v>
      </c>
      <c r="AL211" s="4">
        <v>45658</v>
      </c>
      <c r="AM211" s="3" t="s">
        <v>35</v>
      </c>
      <c r="AN211" s="3"/>
      <c r="AO211" s="3" t="s">
        <v>35</v>
      </c>
    </row>
    <row r="212" spans="1:41" ht="15.75" thickBot="1">
      <c r="A212" s="1">
        <v>202</v>
      </c>
      <c r="B212" t="s">
        <v>1909</v>
      </c>
      <c r="C212" s="6">
        <v>211</v>
      </c>
      <c r="D212" s="3">
        <v>2024</v>
      </c>
      <c r="E212" s="3" t="s">
        <v>2666</v>
      </c>
      <c r="F212" s="3" t="s">
        <v>60</v>
      </c>
      <c r="G212" s="3" t="s">
        <v>1756</v>
      </c>
      <c r="H212" s="3"/>
      <c r="I212" s="3"/>
      <c r="J212" s="3" t="s">
        <v>2667</v>
      </c>
      <c r="K212" s="4">
        <v>45561</v>
      </c>
      <c r="L212" s="3" t="s">
        <v>240</v>
      </c>
      <c r="M212" s="3" t="s">
        <v>302</v>
      </c>
      <c r="N212" s="3" t="s">
        <v>208</v>
      </c>
      <c r="O212" s="3" t="s">
        <v>209</v>
      </c>
      <c r="P212" s="3" t="s">
        <v>242</v>
      </c>
      <c r="Q212" s="2"/>
      <c r="R212" s="2"/>
      <c r="S212" s="2"/>
      <c r="T212" s="2"/>
      <c r="U212" s="2"/>
      <c r="V212" s="2"/>
      <c r="W212" s="3" t="s">
        <v>2575</v>
      </c>
      <c r="X212" s="4">
        <v>45562</v>
      </c>
      <c r="Y212" s="3" t="s">
        <v>211</v>
      </c>
      <c r="Z212" s="3">
        <v>103</v>
      </c>
      <c r="AA212" s="3" t="s">
        <v>237</v>
      </c>
      <c r="AB212" s="3" t="s">
        <v>229</v>
      </c>
      <c r="AC212" s="3" t="s">
        <v>221</v>
      </c>
      <c r="AD212" s="3"/>
      <c r="AE212" s="3"/>
      <c r="AF212" s="3">
        <v>11456000</v>
      </c>
      <c r="AG212" s="3">
        <v>19479387</v>
      </c>
      <c r="AH212" s="2"/>
      <c r="AI212" s="2"/>
      <c r="AJ212" s="3" t="s">
        <v>1759</v>
      </c>
      <c r="AK212" s="4">
        <v>45580</v>
      </c>
      <c r="AL212" s="4">
        <v>45683</v>
      </c>
      <c r="AM212" s="3" t="s">
        <v>35</v>
      </c>
      <c r="AN212" s="3"/>
      <c r="AO212" s="3" t="s">
        <v>35</v>
      </c>
    </row>
    <row r="213" spans="1:41" ht="15.75" thickBot="1">
      <c r="A213" s="1">
        <v>203</v>
      </c>
      <c r="B213" t="s">
        <v>1910</v>
      </c>
      <c r="C213" s="6">
        <v>211</v>
      </c>
      <c r="D213" s="3">
        <v>2024</v>
      </c>
      <c r="E213" s="3" t="s">
        <v>2668</v>
      </c>
      <c r="F213" s="3" t="s">
        <v>60</v>
      </c>
      <c r="G213" s="3" t="s">
        <v>1756</v>
      </c>
      <c r="H213" s="3"/>
      <c r="I213" s="3"/>
      <c r="J213" s="3" t="s">
        <v>2669</v>
      </c>
      <c r="K213" s="4">
        <v>45565</v>
      </c>
      <c r="L213" s="3" t="s">
        <v>240</v>
      </c>
      <c r="M213" s="3" t="s">
        <v>302</v>
      </c>
      <c r="N213" s="3" t="s">
        <v>208</v>
      </c>
      <c r="O213" s="3" t="s">
        <v>209</v>
      </c>
      <c r="P213" s="3" t="s">
        <v>242</v>
      </c>
      <c r="Q213" s="2"/>
      <c r="R213" s="2"/>
      <c r="S213" s="2"/>
      <c r="T213" s="2"/>
      <c r="U213" s="2"/>
      <c r="V213" s="2"/>
      <c r="W213" s="3" t="s">
        <v>2670</v>
      </c>
      <c r="X213" s="4">
        <v>45568</v>
      </c>
      <c r="Y213" s="3" t="s">
        <v>211</v>
      </c>
      <c r="Z213" s="3">
        <v>98</v>
      </c>
      <c r="AA213" s="3" t="s">
        <v>237</v>
      </c>
      <c r="AB213" s="3" t="s">
        <v>229</v>
      </c>
      <c r="AC213" s="3" t="s">
        <v>221</v>
      </c>
      <c r="AD213" s="3"/>
      <c r="AE213" s="3"/>
      <c r="AF213" s="3">
        <v>14136000</v>
      </c>
      <c r="AG213" s="3">
        <v>1010212689</v>
      </c>
      <c r="AH213" s="2"/>
      <c r="AI213" s="2"/>
      <c r="AJ213" s="3" t="s">
        <v>1759</v>
      </c>
      <c r="AK213" s="4">
        <v>45589</v>
      </c>
      <c r="AL213" s="4">
        <v>45687</v>
      </c>
      <c r="AM213" s="3" t="s">
        <v>35</v>
      </c>
      <c r="AN213" s="3"/>
      <c r="AO213" s="3" t="s">
        <v>35</v>
      </c>
    </row>
    <row r="214" spans="1:41" ht="15.75" thickBot="1">
      <c r="A214" s="1">
        <v>204</v>
      </c>
      <c r="B214" t="s">
        <v>1911</v>
      </c>
      <c r="C214" s="6">
        <v>211</v>
      </c>
      <c r="D214" s="3">
        <v>2024</v>
      </c>
      <c r="E214" s="3" t="s">
        <v>2671</v>
      </c>
      <c r="F214" s="3" t="s">
        <v>60</v>
      </c>
      <c r="G214" s="3" t="s">
        <v>1756</v>
      </c>
      <c r="H214" s="3"/>
      <c r="I214" s="3"/>
      <c r="J214" s="3" t="s">
        <v>2672</v>
      </c>
      <c r="K214" s="4">
        <v>45561</v>
      </c>
      <c r="L214" s="3" t="s">
        <v>240</v>
      </c>
      <c r="M214" s="3" t="s">
        <v>302</v>
      </c>
      <c r="N214" s="3" t="s">
        <v>208</v>
      </c>
      <c r="O214" s="3" t="s">
        <v>209</v>
      </c>
      <c r="P214" s="3" t="s">
        <v>242</v>
      </c>
      <c r="Q214" s="2"/>
      <c r="R214" s="2"/>
      <c r="S214" s="2"/>
      <c r="T214" s="2"/>
      <c r="U214" s="2"/>
      <c r="V214" s="2"/>
      <c r="W214" s="3" t="s">
        <v>2673</v>
      </c>
      <c r="X214" s="4">
        <v>45562</v>
      </c>
      <c r="Y214" s="3" t="s">
        <v>211</v>
      </c>
      <c r="Z214" s="3">
        <v>142</v>
      </c>
      <c r="AA214" s="3" t="s">
        <v>237</v>
      </c>
      <c r="AB214" s="3" t="s">
        <v>229</v>
      </c>
      <c r="AC214" s="3" t="s">
        <v>221</v>
      </c>
      <c r="AD214" s="3"/>
      <c r="AE214" s="3"/>
      <c r="AF214" s="3">
        <v>19720000</v>
      </c>
      <c r="AG214" s="3">
        <v>8126354</v>
      </c>
      <c r="AH214" s="2"/>
      <c r="AI214" s="2"/>
      <c r="AJ214" s="3" t="s">
        <v>1759</v>
      </c>
      <c r="AK214" s="4">
        <v>45572</v>
      </c>
      <c r="AL214" s="4">
        <v>45714</v>
      </c>
      <c r="AM214" s="3" t="s">
        <v>35</v>
      </c>
      <c r="AN214" s="3"/>
      <c r="AO214" s="3" t="s">
        <v>35</v>
      </c>
    </row>
    <row r="215" spans="1:41" ht="15.75" thickBot="1">
      <c r="A215" s="1">
        <v>205</v>
      </c>
      <c r="B215" t="s">
        <v>1912</v>
      </c>
      <c r="C215" s="6">
        <v>211</v>
      </c>
      <c r="D215" s="3">
        <v>2024</v>
      </c>
      <c r="E215" s="3" t="s">
        <v>2674</v>
      </c>
      <c r="F215" s="3" t="s">
        <v>60</v>
      </c>
      <c r="G215" s="3" t="s">
        <v>1755</v>
      </c>
      <c r="H215" s="3"/>
      <c r="I215" s="3"/>
      <c r="J215" s="3" t="s">
        <v>2675</v>
      </c>
      <c r="K215" s="4">
        <v>45562</v>
      </c>
      <c r="L215" s="3" t="s">
        <v>240</v>
      </c>
      <c r="M215" s="3" t="s">
        <v>302</v>
      </c>
      <c r="N215" s="3" t="s">
        <v>208</v>
      </c>
      <c r="O215" s="3" t="s">
        <v>209</v>
      </c>
      <c r="P215" s="3" t="s">
        <v>242</v>
      </c>
      <c r="Q215" s="2"/>
      <c r="R215" s="2"/>
      <c r="S215" s="2"/>
      <c r="T215" s="2"/>
      <c r="U215" s="2"/>
      <c r="V215" s="2"/>
      <c r="W215" s="3" t="s">
        <v>2676</v>
      </c>
      <c r="X215" s="4">
        <v>45566</v>
      </c>
      <c r="Y215" s="3" t="s">
        <v>211</v>
      </c>
      <c r="Z215" s="3">
        <v>91</v>
      </c>
      <c r="AA215" s="3" t="s">
        <v>237</v>
      </c>
      <c r="AB215" s="3" t="s">
        <v>229</v>
      </c>
      <c r="AC215" s="3" t="s">
        <v>221</v>
      </c>
      <c r="AD215" s="3"/>
      <c r="AE215" s="3"/>
      <c r="AF215" s="3">
        <v>23601000</v>
      </c>
      <c r="AG215" s="3">
        <v>52790961</v>
      </c>
      <c r="AH215" s="2"/>
      <c r="AI215" s="2"/>
      <c r="AJ215" s="3" t="s">
        <v>1759</v>
      </c>
      <c r="AK215" s="4">
        <v>45569</v>
      </c>
      <c r="AL215" s="4">
        <v>45660</v>
      </c>
      <c r="AM215" s="3" t="s">
        <v>35</v>
      </c>
      <c r="AN215" s="3"/>
      <c r="AO215" s="3" t="s">
        <v>35</v>
      </c>
    </row>
    <row r="216" spans="1:41" ht="15.75" thickBot="1">
      <c r="A216" s="1">
        <v>206</v>
      </c>
      <c r="B216" t="s">
        <v>1913</v>
      </c>
      <c r="C216" s="6">
        <v>211</v>
      </c>
      <c r="D216" s="3">
        <v>2024</v>
      </c>
      <c r="E216" s="3" t="s">
        <v>2677</v>
      </c>
      <c r="F216" s="3" t="s">
        <v>60</v>
      </c>
      <c r="G216" s="3" t="s">
        <v>1755</v>
      </c>
      <c r="H216" s="3"/>
      <c r="I216" s="3"/>
      <c r="J216" s="3" t="s">
        <v>2678</v>
      </c>
      <c r="K216" s="4">
        <v>45561</v>
      </c>
      <c r="L216" s="3" t="s">
        <v>240</v>
      </c>
      <c r="M216" s="3" t="s">
        <v>302</v>
      </c>
      <c r="N216" s="3" t="s">
        <v>208</v>
      </c>
      <c r="O216" s="3" t="s">
        <v>209</v>
      </c>
      <c r="P216" s="3" t="s">
        <v>242</v>
      </c>
      <c r="Q216" s="2"/>
      <c r="R216" s="2"/>
      <c r="S216" s="2"/>
      <c r="T216" s="2"/>
      <c r="U216" s="2"/>
      <c r="V216" s="2"/>
      <c r="W216" s="3" t="s">
        <v>2679</v>
      </c>
      <c r="X216" s="4">
        <v>45565</v>
      </c>
      <c r="Y216" s="3" t="s">
        <v>211</v>
      </c>
      <c r="Z216" s="3">
        <v>122</v>
      </c>
      <c r="AA216" s="3" t="s">
        <v>237</v>
      </c>
      <c r="AB216" s="3" t="s">
        <v>229</v>
      </c>
      <c r="AC216" s="3" t="s">
        <v>221</v>
      </c>
      <c r="AD216" s="3"/>
      <c r="AE216" s="3"/>
      <c r="AF216" s="3">
        <v>22588000</v>
      </c>
      <c r="AG216" s="3">
        <v>79399120</v>
      </c>
      <c r="AH216" s="2"/>
      <c r="AI216" s="2"/>
      <c r="AJ216" s="3" t="s">
        <v>1759</v>
      </c>
      <c r="AK216" s="4">
        <v>45572</v>
      </c>
      <c r="AL216" s="4">
        <v>45694</v>
      </c>
      <c r="AM216" s="3" t="s">
        <v>35</v>
      </c>
      <c r="AN216" s="3"/>
      <c r="AO216" s="3" t="s">
        <v>35</v>
      </c>
    </row>
    <row r="217" spans="1:41" ht="15.75" thickBot="1">
      <c r="A217" s="1">
        <v>207</v>
      </c>
      <c r="B217" t="s">
        <v>1914</v>
      </c>
      <c r="C217" s="6">
        <v>211</v>
      </c>
      <c r="D217" s="3">
        <v>2024</v>
      </c>
      <c r="E217" s="3" t="s">
        <v>2680</v>
      </c>
      <c r="F217" s="3" t="s">
        <v>60</v>
      </c>
      <c r="G217" s="3" t="s">
        <v>1756</v>
      </c>
      <c r="H217" s="3"/>
      <c r="I217" s="3"/>
      <c r="J217" s="3" t="s">
        <v>2681</v>
      </c>
      <c r="K217" s="4">
        <v>45565</v>
      </c>
      <c r="L217" s="3" t="s">
        <v>240</v>
      </c>
      <c r="M217" s="3" t="s">
        <v>302</v>
      </c>
      <c r="N217" s="3" t="s">
        <v>208</v>
      </c>
      <c r="O217" s="3" t="s">
        <v>209</v>
      </c>
      <c r="P217" s="3" t="s">
        <v>242</v>
      </c>
      <c r="Q217" s="2"/>
      <c r="R217" s="2"/>
      <c r="S217" s="2"/>
      <c r="T217" s="2"/>
      <c r="U217" s="2"/>
      <c r="V217" s="2"/>
      <c r="W217" s="3" t="s">
        <v>2041</v>
      </c>
      <c r="X217" s="4">
        <v>45567</v>
      </c>
      <c r="Y217" s="3" t="s">
        <v>211</v>
      </c>
      <c r="Z217" s="3">
        <v>136</v>
      </c>
      <c r="AA217" s="3" t="s">
        <v>237</v>
      </c>
      <c r="AB217" s="3" t="s">
        <v>229</v>
      </c>
      <c r="AC217" s="3" t="s">
        <v>221</v>
      </c>
      <c r="AD217" s="3"/>
      <c r="AE217" s="3"/>
      <c r="AF217" s="3">
        <v>14320000</v>
      </c>
      <c r="AG217" s="3">
        <v>79898647</v>
      </c>
      <c r="AH217" s="2"/>
      <c r="AI217" s="2"/>
      <c r="AJ217" s="3" t="s">
        <v>1759</v>
      </c>
      <c r="AK217" s="4">
        <v>45580</v>
      </c>
      <c r="AL217" s="4">
        <v>45716</v>
      </c>
      <c r="AM217" s="3" t="s">
        <v>35</v>
      </c>
      <c r="AN217" s="3"/>
      <c r="AO217" s="3" t="s">
        <v>35</v>
      </c>
    </row>
    <row r="218" spans="1:41" ht="15.75" thickBot="1">
      <c r="A218" s="1">
        <v>208</v>
      </c>
      <c r="B218" t="s">
        <v>1915</v>
      </c>
      <c r="C218" s="6">
        <v>211</v>
      </c>
      <c r="D218" s="3">
        <v>2024</v>
      </c>
      <c r="E218" s="3" t="s">
        <v>2682</v>
      </c>
      <c r="F218" s="3" t="s">
        <v>60</v>
      </c>
      <c r="G218" s="3" t="s">
        <v>1755</v>
      </c>
      <c r="H218" s="3"/>
      <c r="I218" s="3"/>
      <c r="J218" s="3" t="s">
        <v>2683</v>
      </c>
      <c r="K218" s="4">
        <v>45567</v>
      </c>
      <c r="L218" s="3" t="s">
        <v>240</v>
      </c>
      <c r="M218" s="3" t="s">
        <v>302</v>
      </c>
      <c r="N218" s="3" t="s">
        <v>208</v>
      </c>
      <c r="O218" s="3" t="s">
        <v>209</v>
      </c>
      <c r="P218" s="3" t="s">
        <v>242</v>
      </c>
      <c r="Q218" s="2"/>
      <c r="R218" s="2"/>
      <c r="S218" s="2"/>
      <c r="T218" s="2"/>
      <c r="U218" s="2"/>
      <c r="V218" s="2"/>
      <c r="W218" s="3" t="s">
        <v>2684</v>
      </c>
      <c r="X218" s="4">
        <v>45575</v>
      </c>
      <c r="Y218" s="3" t="s">
        <v>211</v>
      </c>
      <c r="Z218" s="3">
        <v>95</v>
      </c>
      <c r="AA218" s="3" t="s">
        <v>237</v>
      </c>
      <c r="AB218" s="3" t="s">
        <v>229</v>
      </c>
      <c r="AC218" s="3" t="s">
        <v>221</v>
      </c>
      <c r="AD218" s="3"/>
      <c r="AE218" s="3"/>
      <c r="AF218" s="3">
        <v>28868000</v>
      </c>
      <c r="AG218" s="3">
        <v>53016251</v>
      </c>
      <c r="AH218" s="2"/>
      <c r="AI218" s="2"/>
      <c r="AJ218" s="3" t="s">
        <v>1759</v>
      </c>
      <c r="AK218" s="4">
        <v>45583</v>
      </c>
      <c r="AL218" s="4">
        <v>45678</v>
      </c>
      <c r="AM218" s="3" t="s">
        <v>35</v>
      </c>
      <c r="AN218" s="3"/>
      <c r="AO218" s="3" t="s">
        <v>35</v>
      </c>
    </row>
    <row r="219" spans="1:41" ht="15.75" thickBot="1">
      <c r="A219" s="1">
        <v>209</v>
      </c>
      <c r="B219" t="s">
        <v>1916</v>
      </c>
      <c r="C219" s="6">
        <v>211</v>
      </c>
      <c r="D219" s="3">
        <v>2024</v>
      </c>
      <c r="E219" s="3" t="s">
        <v>2685</v>
      </c>
      <c r="F219" s="3" t="s">
        <v>60</v>
      </c>
      <c r="G219" s="3" t="s">
        <v>1755</v>
      </c>
      <c r="H219" s="3"/>
      <c r="I219" s="3"/>
      <c r="J219" s="3" t="s">
        <v>2686</v>
      </c>
      <c r="K219" s="4">
        <v>45561</v>
      </c>
      <c r="L219" s="3" t="s">
        <v>240</v>
      </c>
      <c r="M219" s="3" t="s">
        <v>302</v>
      </c>
      <c r="N219" s="3" t="s">
        <v>208</v>
      </c>
      <c r="O219" s="3" t="s">
        <v>209</v>
      </c>
      <c r="P219" s="3" t="s">
        <v>242</v>
      </c>
      <c r="Q219" s="2"/>
      <c r="R219" s="2"/>
      <c r="S219" s="2"/>
      <c r="T219" s="2"/>
      <c r="U219" s="2"/>
      <c r="V219" s="2"/>
      <c r="W219" s="3" t="s">
        <v>1758</v>
      </c>
      <c r="X219" s="4">
        <v>45562</v>
      </c>
      <c r="Y219" s="3" t="s">
        <v>211</v>
      </c>
      <c r="Z219" s="3">
        <v>72</v>
      </c>
      <c r="AA219" s="3" t="s">
        <v>237</v>
      </c>
      <c r="AB219" s="3" t="s">
        <v>229</v>
      </c>
      <c r="AC219" s="3" t="s">
        <v>221</v>
      </c>
      <c r="AD219" s="3"/>
      <c r="AE219" s="3"/>
      <c r="AF219" s="3">
        <v>13188000</v>
      </c>
      <c r="AG219" s="3">
        <v>79613129</v>
      </c>
      <c r="AH219" s="2"/>
      <c r="AI219" s="2"/>
      <c r="AJ219" s="3" t="s">
        <v>1759</v>
      </c>
      <c r="AK219" s="4">
        <v>45580</v>
      </c>
      <c r="AL219" s="4">
        <v>45652</v>
      </c>
      <c r="AM219" s="3" t="s">
        <v>35</v>
      </c>
      <c r="AN219" s="3"/>
      <c r="AO219" s="3" t="s">
        <v>35</v>
      </c>
    </row>
    <row r="220" spans="1:41" ht="15.75" thickBot="1">
      <c r="A220" s="1">
        <v>210</v>
      </c>
      <c r="B220" t="s">
        <v>1917</v>
      </c>
      <c r="C220" s="6">
        <v>211</v>
      </c>
      <c r="D220" s="3">
        <v>2024</v>
      </c>
      <c r="E220" s="3" t="s">
        <v>2687</v>
      </c>
      <c r="F220" s="3" t="s">
        <v>60</v>
      </c>
      <c r="G220" s="3" t="s">
        <v>1755</v>
      </c>
      <c r="H220" s="3"/>
      <c r="I220" s="3"/>
      <c r="J220" s="3" t="s">
        <v>2688</v>
      </c>
      <c r="K220" s="4">
        <v>45567</v>
      </c>
      <c r="L220" s="3" t="s">
        <v>240</v>
      </c>
      <c r="M220" s="3" t="s">
        <v>302</v>
      </c>
      <c r="N220" s="3" t="s">
        <v>208</v>
      </c>
      <c r="O220" s="3" t="s">
        <v>209</v>
      </c>
      <c r="P220" s="3" t="s">
        <v>242</v>
      </c>
      <c r="Q220" s="2"/>
      <c r="R220" s="2"/>
      <c r="S220" s="2"/>
      <c r="T220" s="2"/>
      <c r="U220" s="2"/>
      <c r="V220" s="2"/>
      <c r="W220" s="3" t="s">
        <v>2689</v>
      </c>
      <c r="X220" s="4">
        <v>45575</v>
      </c>
      <c r="Y220" s="3" t="s">
        <v>211</v>
      </c>
      <c r="Z220" s="3">
        <v>122</v>
      </c>
      <c r="AA220" s="3" t="s">
        <v>237</v>
      </c>
      <c r="AB220" s="3" t="s">
        <v>229</v>
      </c>
      <c r="AC220" s="3" t="s">
        <v>221</v>
      </c>
      <c r="AD220" s="3"/>
      <c r="AE220" s="3"/>
      <c r="AF220" s="3">
        <v>17584000</v>
      </c>
      <c r="AG220" s="3">
        <v>80765477</v>
      </c>
      <c r="AH220" s="2"/>
      <c r="AI220" s="2"/>
      <c r="AJ220" s="3" t="s">
        <v>1759</v>
      </c>
      <c r="AK220" s="4">
        <v>45581</v>
      </c>
      <c r="AL220" s="4">
        <v>45703</v>
      </c>
      <c r="AM220" s="3" t="s">
        <v>35</v>
      </c>
      <c r="AN220" s="3"/>
      <c r="AO220" s="3" t="s">
        <v>35</v>
      </c>
    </row>
    <row r="221" spans="1:41" ht="15.75" thickBot="1">
      <c r="A221" s="1">
        <v>211</v>
      </c>
      <c r="B221" t="s">
        <v>1918</v>
      </c>
      <c r="C221" s="6">
        <v>211</v>
      </c>
      <c r="D221" s="3">
        <v>2024</v>
      </c>
      <c r="E221" s="3" t="s">
        <v>2690</v>
      </c>
      <c r="F221" s="3" t="s">
        <v>60</v>
      </c>
      <c r="G221" s="3" t="s">
        <v>1755</v>
      </c>
      <c r="H221" s="3"/>
      <c r="I221" s="3"/>
      <c r="J221" s="3" t="s">
        <v>2691</v>
      </c>
      <c r="K221" s="4">
        <v>45565</v>
      </c>
      <c r="L221" s="3" t="s">
        <v>240</v>
      </c>
      <c r="M221" s="3" t="s">
        <v>302</v>
      </c>
      <c r="N221" s="3" t="s">
        <v>208</v>
      </c>
      <c r="O221" s="3" t="s">
        <v>209</v>
      </c>
      <c r="P221" s="3" t="s">
        <v>242</v>
      </c>
      <c r="Q221" s="2"/>
      <c r="R221" s="2"/>
      <c r="S221" s="2"/>
      <c r="T221" s="2"/>
      <c r="U221" s="2"/>
      <c r="V221" s="2"/>
      <c r="W221" s="3" t="s">
        <v>2692</v>
      </c>
      <c r="X221" s="4">
        <v>45568</v>
      </c>
      <c r="Y221" s="3" t="s">
        <v>211</v>
      </c>
      <c r="Z221" s="3">
        <v>78</v>
      </c>
      <c r="AA221" s="3" t="s">
        <v>237</v>
      </c>
      <c r="AB221" s="3" t="s">
        <v>229</v>
      </c>
      <c r="AC221" s="3" t="s">
        <v>221</v>
      </c>
      <c r="AD221" s="3"/>
      <c r="AE221" s="3"/>
      <c r="AF221" s="3">
        <v>17526000</v>
      </c>
      <c r="AG221" s="3">
        <v>80140465</v>
      </c>
      <c r="AH221" s="2"/>
      <c r="AI221" s="2"/>
      <c r="AJ221" s="3" t="s">
        <v>1759</v>
      </c>
      <c r="AK221" s="4">
        <v>45580</v>
      </c>
      <c r="AL221" s="4">
        <v>45658</v>
      </c>
      <c r="AM221" s="3" t="s">
        <v>35</v>
      </c>
      <c r="AN221" s="3"/>
      <c r="AO221" s="3" t="s">
        <v>35</v>
      </c>
    </row>
    <row r="222" spans="1:41" ht="15.75" thickBot="1">
      <c r="A222" s="1">
        <v>212</v>
      </c>
      <c r="B222" t="s">
        <v>1919</v>
      </c>
      <c r="C222" s="6">
        <v>211</v>
      </c>
      <c r="D222" s="3">
        <v>2024</v>
      </c>
      <c r="E222" s="3" t="s">
        <v>2693</v>
      </c>
      <c r="F222" s="3" t="s">
        <v>60</v>
      </c>
      <c r="G222" s="3" t="s">
        <v>1756</v>
      </c>
      <c r="H222" s="3"/>
      <c r="I222" s="3"/>
      <c r="J222" s="3" t="s">
        <v>2694</v>
      </c>
      <c r="K222" s="4">
        <v>45565</v>
      </c>
      <c r="L222" s="3" t="s">
        <v>240</v>
      </c>
      <c r="M222" s="3" t="s">
        <v>302</v>
      </c>
      <c r="N222" s="3" t="s">
        <v>208</v>
      </c>
      <c r="O222" s="3" t="s">
        <v>209</v>
      </c>
      <c r="P222" s="3" t="s">
        <v>242</v>
      </c>
      <c r="Q222" s="2"/>
      <c r="R222" s="2"/>
      <c r="S222" s="2"/>
      <c r="T222" s="2"/>
      <c r="U222" s="2"/>
      <c r="V222" s="2"/>
      <c r="W222" s="3" t="s">
        <v>2078</v>
      </c>
      <c r="X222" s="4">
        <v>45569</v>
      </c>
      <c r="Y222" s="3" t="s">
        <v>211</v>
      </c>
      <c r="Z222" s="3">
        <v>152</v>
      </c>
      <c r="AA222" s="3" t="s">
        <v>237</v>
      </c>
      <c r="AB222" s="3" t="s">
        <v>229</v>
      </c>
      <c r="AC222" s="3" t="s">
        <v>221</v>
      </c>
      <c r="AD222" s="3"/>
      <c r="AE222" s="3"/>
      <c r="AF222" s="3">
        <v>10637000</v>
      </c>
      <c r="AG222" s="3">
        <v>1003642444</v>
      </c>
      <c r="AH222" s="2"/>
      <c r="AI222" s="2"/>
      <c r="AJ222" s="3" t="s">
        <v>1759</v>
      </c>
      <c r="AK222" s="4">
        <v>45580</v>
      </c>
      <c r="AL222" s="4">
        <v>45732</v>
      </c>
      <c r="AM222" s="3" t="s">
        <v>35</v>
      </c>
      <c r="AN222" s="3"/>
      <c r="AO222" s="3" t="s">
        <v>35</v>
      </c>
    </row>
    <row r="223" spans="1:41" ht="15.75" thickBot="1">
      <c r="A223" s="1">
        <v>213</v>
      </c>
      <c r="B223" t="s">
        <v>1920</v>
      </c>
      <c r="C223" s="6">
        <v>211</v>
      </c>
      <c r="D223" s="3">
        <v>2024</v>
      </c>
      <c r="E223" s="3" t="s">
        <v>2695</v>
      </c>
      <c r="F223" s="3" t="s">
        <v>60</v>
      </c>
      <c r="G223" s="3" t="s">
        <v>1755</v>
      </c>
      <c r="H223" s="3"/>
      <c r="I223" s="3"/>
      <c r="J223" s="3" t="s">
        <v>2696</v>
      </c>
      <c r="K223" s="4">
        <v>45565</v>
      </c>
      <c r="L223" s="3" t="s">
        <v>240</v>
      </c>
      <c r="M223" s="3" t="s">
        <v>302</v>
      </c>
      <c r="N223" s="3" t="s">
        <v>208</v>
      </c>
      <c r="O223" s="3" t="s">
        <v>209</v>
      </c>
      <c r="P223" s="3" t="s">
        <v>242</v>
      </c>
      <c r="Q223" s="2"/>
      <c r="R223" s="2"/>
      <c r="S223" s="2"/>
      <c r="T223" s="2"/>
      <c r="U223" s="2"/>
      <c r="V223" s="2"/>
      <c r="W223" s="3" t="s">
        <v>2051</v>
      </c>
      <c r="X223" s="4">
        <v>45575</v>
      </c>
      <c r="Y223" s="3" t="s">
        <v>211</v>
      </c>
      <c r="Z223" s="3">
        <v>135</v>
      </c>
      <c r="AA223" s="3" t="s">
        <v>237</v>
      </c>
      <c r="AB223" s="3" t="s">
        <v>229</v>
      </c>
      <c r="AC223" s="3" t="s">
        <v>221</v>
      </c>
      <c r="AD223" s="3"/>
      <c r="AE223" s="3"/>
      <c r="AF223" s="3">
        <v>21980000</v>
      </c>
      <c r="AG223" s="3">
        <v>1032444194</v>
      </c>
      <c r="AH223" s="2"/>
      <c r="AI223" s="2"/>
      <c r="AJ223" s="3" t="s">
        <v>1759</v>
      </c>
      <c r="AK223" s="4">
        <v>45583</v>
      </c>
      <c r="AL223" s="4">
        <v>45718</v>
      </c>
      <c r="AM223" s="3" t="s">
        <v>35</v>
      </c>
      <c r="AN223" s="3"/>
      <c r="AO223" s="3" t="s">
        <v>35</v>
      </c>
    </row>
    <row r="224" spans="1:41" ht="15.75" thickBot="1">
      <c r="A224" s="1">
        <v>214</v>
      </c>
      <c r="B224" t="s">
        <v>1921</v>
      </c>
      <c r="C224" s="6">
        <v>211</v>
      </c>
      <c r="D224" s="3">
        <v>2024</v>
      </c>
      <c r="E224" s="3" t="s">
        <v>2697</v>
      </c>
      <c r="F224" s="3" t="s">
        <v>60</v>
      </c>
      <c r="G224" s="3" t="s">
        <v>1756</v>
      </c>
      <c r="H224" s="3"/>
      <c r="I224" s="3"/>
      <c r="J224" s="3" t="s">
        <v>2698</v>
      </c>
      <c r="K224" s="4">
        <v>45565</v>
      </c>
      <c r="L224" s="3" t="s">
        <v>240</v>
      </c>
      <c r="M224" s="3" t="s">
        <v>302</v>
      </c>
      <c r="N224" s="3" t="s">
        <v>208</v>
      </c>
      <c r="O224" s="3" t="s">
        <v>209</v>
      </c>
      <c r="P224" s="3" t="s">
        <v>242</v>
      </c>
      <c r="Q224" s="2"/>
      <c r="R224" s="2"/>
      <c r="S224" s="2"/>
      <c r="T224" s="2"/>
      <c r="U224" s="2"/>
      <c r="V224" s="2"/>
      <c r="W224" s="3" t="s">
        <v>2041</v>
      </c>
      <c r="X224" s="4">
        <v>45572</v>
      </c>
      <c r="Y224" s="3" t="s">
        <v>211</v>
      </c>
      <c r="Z224" s="3">
        <v>72</v>
      </c>
      <c r="AA224" s="3" t="s">
        <v>237</v>
      </c>
      <c r="AB224" s="3" t="s">
        <v>229</v>
      </c>
      <c r="AC224" s="3" t="s">
        <v>221</v>
      </c>
      <c r="AD224" s="3"/>
      <c r="AE224" s="3"/>
      <c r="AF224" s="3">
        <v>8592000</v>
      </c>
      <c r="AG224" s="3">
        <v>1019023384</v>
      </c>
      <c r="AH224" s="2"/>
      <c r="AI224" s="2"/>
      <c r="AJ224" s="3" t="s">
        <v>1759</v>
      </c>
      <c r="AK224" s="4">
        <v>45587</v>
      </c>
      <c r="AL224" s="4">
        <v>45659</v>
      </c>
      <c r="AM224" s="3" t="s">
        <v>35</v>
      </c>
      <c r="AN224" s="3"/>
      <c r="AO224" s="3" t="s">
        <v>35</v>
      </c>
    </row>
    <row r="225" spans="1:41" ht="15.75" thickBot="1">
      <c r="A225" s="1">
        <v>215</v>
      </c>
      <c r="B225" t="s">
        <v>1922</v>
      </c>
      <c r="C225" s="6">
        <v>211</v>
      </c>
      <c r="D225" s="3">
        <v>2024</v>
      </c>
      <c r="E225" s="3" t="s">
        <v>2699</v>
      </c>
      <c r="F225" s="3" t="s">
        <v>60</v>
      </c>
      <c r="G225" s="3" t="s">
        <v>1755</v>
      </c>
      <c r="H225" s="3"/>
      <c r="I225" s="3"/>
      <c r="J225" s="3" t="s">
        <v>2700</v>
      </c>
      <c r="K225" s="4">
        <v>45565</v>
      </c>
      <c r="L225" s="3" t="s">
        <v>240</v>
      </c>
      <c r="M225" s="3" t="s">
        <v>302</v>
      </c>
      <c r="N225" s="3" t="s">
        <v>208</v>
      </c>
      <c r="O225" s="3" t="s">
        <v>209</v>
      </c>
      <c r="P225" s="3" t="s">
        <v>242</v>
      </c>
      <c r="Q225" s="2"/>
      <c r="R225" s="2"/>
      <c r="S225" s="2"/>
      <c r="T225" s="2"/>
      <c r="U225" s="2"/>
      <c r="V225" s="2"/>
      <c r="W225" s="3" t="s">
        <v>1758</v>
      </c>
      <c r="X225" s="4">
        <v>45574</v>
      </c>
      <c r="Y225" s="3" t="s">
        <v>211</v>
      </c>
      <c r="Z225" s="3">
        <v>128</v>
      </c>
      <c r="AA225" s="3" t="s">
        <v>237</v>
      </c>
      <c r="AB225" s="3" t="s">
        <v>229</v>
      </c>
      <c r="AC225" s="3" t="s">
        <v>221</v>
      </c>
      <c r="AD225" s="3"/>
      <c r="AE225" s="3"/>
      <c r="AF225" s="3">
        <v>21980000</v>
      </c>
      <c r="AG225" s="3">
        <v>1044914349</v>
      </c>
      <c r="AH225" s="2"/>
      <c r="AI225" s="2"/>
      <c r="AJ225" s="3" t="s">
        <v>1759</v>
      </c>
      <c r="AK225" s="4">
        <v>45590</v>
      </c>
      <c r="AL225" s="4">
        <v>45718</v>
      </c>
      <c r="AM225" s="3" t="s">
        <v>35</v>
      </c>
      <c r="AN225" s="3"/>
      <c r="AO225" s="3" t="s">
        <v>35</v>
      </c>
    </row>
    <row r="226" spans="1:41" ht="15.75" thickBot="1">
      <c r="A226" s="1">
        <v>216</v>
      </c>
      <c r="B226" t="s">
        <v>1923</v>
      </c>
      <c r="C226" s="6">
        <v>211</v>
      </c>
      <c r="D226" s="3">
        <v>2024</v>
      </c>
      <c r="E226" s="3" t="s">
        <v>2701</v>
      </c>
      <c r="F226" s="3" t="s">
        <v>60</v>
      </c>
      <c r="G226" s="3" t="s">
        <v>1755</v>
      </c>
      <c r="H226" s="3"/>
      <c r="I226" s="3"/>
      <c r="J226" s="3" t="s">
        <v>2702</v>
      </c>
      <c r="K226" s="4">
        <v>45565</v>
      </c>
      <c r="L226" s="3" t="s">
        <v>240</v>
      </c>
      <c r="M226" s="3" t="s">
        <v>302</v>
      </c>
      <c r="N226" s="3" t="s">
        <v>208</v>
      </c>
      <c r="O226" s="3" t="s">
        <v>209</v>
      </c>
      <c r="P226" s="3" t="s">
        <v>242</v>
      </c>
      <c r="Q226" s="2"/>
      <c r="R226" s="2"/>
      <c r="S226" s="2"/>
      <c r="T226" s="2"/>
      <c r="U226" s="2"/>
      <c r="V226" s="2"/>
      <c r="W226" s="3" t="s">
        <v>2703</v>
      </c>
      <c r="X226" s="4">
        <v>45569</v>
      </c>
      <c r="Y226" s="3" t="s">
        <v>218</v>
      </c>
      <c r="Z226" s="3">
        <v>5</v>
      </c>
      <c r="AA226" s="3" t="s">
        <v>237</v>
      </c>
      <c r="AB226" s="3" t="s">
        <v>229</v>
      </c>
      <c r="AC226" s="3" t="s">
        <v>221</v>
      </c>
      <c r="AD226" s="3"/>
      <c r="AE226" s="3"/>
      <c r="AF226" s="3">
        <v>39335000</v>
      </c>
      <c r="AG226" s="3">
        <v>13700830</v>
      </c>
      <c r="AH226" s="2"/>
      <c r="AI226" s="2"/>
      <c r="AJ226" s="3" t="s">
        <v>1759</v>
      </c>
      <c r="AK226" s="4">
        <v>45580</v>
      </c>
      <c r="AL226" s="4">
        <v>45730</v>
      </c>
      <c r="AM226" s="3" t="s">
        <v>35</v>
      </c>
      <c r="AN226" s="3"/>
      <c r="AO226" s="3" t="s">
        <v>35</v>
      </c>
    </row>
    <row r="227" spans="1:41" ht="15.75" thickBot="1">
      <c r="A227" s="1">
        <v>217</v>
      </c>
      <c r="B227" t="s">
        <v>1924</v>
      </c>
      <c r="C227" s="6">
        <v>211</v>
      </c>
      <c r="D227" s="3">
        <v>2024</v>
      </c>
      <c r="E227" s="3" t="s">
        <v>2704</v>
      </c>
      <c r="F227" s="3" t="s">
        <v>60</v>
      </c>
      <c r="G227" s="3" t="s">
        <v>1755</v>
      </c>
      <c r="H227" s="3"/>
      <c r="I227" s="3"/>
      <c r="J227" s="3" t="s">
        <v>2705</v>
      </c>
      <c r="K227" s="4">
        <v>45565</v>
      </c>
      <c r="L227" s="3" t="s">
        <v>240</v>
      </c>
      <c r="M227" s="3" t="s">
        <v>302</v>
      </c>
      <c r="N227" s="3" t="s">
        <v>208</v>
      </c>
      <c r="O227" s="3" t="s">
        <v>209</v>
      </c>
      <c r="P227" s="3" t="s">
        <v>242</v>
      </c>
      <c r="Q227" s="2"/>
      <c r="R227" s="2"/>
      <c r="S227" s="2"/>
      <c r="T227" s="2"/>
      <c r="U227" s="2"/>
      <c r="V227" s="2"/>
      <c r="W227" s="3" t="s">
        <v>2706</v>
      </c>
      <c r="X227" s="4">
        <v>45568</v>
      </c>
      <c r="Y227" s="3" t="s">
        <v>211</v>
      </c>
      <c r="Z227" s="3">
        <v>181</v>
      </c>
      <c r="AA227" s="3" t="s">
        <v>237</v>
      </c>
      <c r="AB227" s="3" t="s">
        <v>229</v>
      </c>
      <c r="AC227" s="3" t="s">
        <v>221</v>
      </c>
      <c r="AD227" s="3"/>
      <c r="AE227" s="3"/>
      <c r="AF227" s="3">
        <v>29154000</v>
      </c>
      <c r="AG227" s="3">
        <v>1020831092</v>
      </c>
      <c r="AH227" s="2"/>
      <c r="AI227" s="2"/>
      <c r="AJ227" s="3" t="s">
        <v>1759</v>
      </c>
      <c r="AK227" s="4">
        <v>45574</v>
      </c>
      <c r="AL227" s="4">
        <v>45755</v>
      </c>
      <c r="AM227" s="3" t="s">
        <v>35</v>
      </c>
      <c r="AN227" s="3"/>
      <c r="AO227" s="3" t="s">
        <v>35</v>
      </c>
    </row>
    <row r="228" spans="1:41" ht="15.75" thickBot="1">
      <c r="A228" s="1">
        <v>218</v>
      </c>
      <c r="B228" t="s">
        <v>1925</v>
      </c>
      <c r="C228" s="6">
        <v>211</v>
      </c>
      <c r="D228" s="3">
        <v>2024</v>
      </c>
      <c r="E228" s="3" t="s">
        <v>2707</v>
      </c>
      <c r="F228" s="3" t="s">
        <v>60</v>
      </c>
      <c r="G228" s="3" t="s">
        <v>1755</v>
      </c>
      <c r="H228" s="3"/>
      <c r="I228" s="3"/>
      <c r="J228" s="3" t="s">
        <v>2708</v>
      </c>
      <c r="K228" s="4">
        <v>45568</v>
      </c>
      <c r="L228" s="3" t="s">
        <v>240</v>
      </c>
      <c r="M228" s="3" t="s">
        <v>302</v>
      </c>
      <c r="N228" s="3" t="s">
        <v>208</v>
      </c>
      <c r="O228" s="3" t="s">
        <v>209</v>
      </c>
      <c r="P228" s="3" t="s">
        <v>242</v>
      </c>
      <c r="Q228" s="2"/>
      <c r="R228" s="2"/>
      <c r="S228" s="2"/>
      <c r="T228" s="2"/>
      <c r="U228" s="2"/>
      <c r="V228" s="2"/>
      <c r="W228" s="3" t="s">
        <v>2709</v>
      </c>
      <c r="X228" s="4">
        <v>45581</v>
      </c>
      <c r="Y228" s="3" t="s">
        <v>211</v>
      </c>
      <c r="Z228" s="3">
        <v>128</v>
      </c>
      <c r="AA228" s="3" t="s">
        <v>237</v>
      </c>
      <c r="AB228" s="3" t="s">
        <v>229</v>
      </c>
      <c r="AC228" s="3" t="s">
        <v>221</v>
      </c>
      <c r="AD228" s="3"/>
      <c r="AE228" s="3"/>
      <c r="AF228" s="3">
        <v>21980000</v>
      </c>
      <c r="AG228" s="3">
        <v>1026298443</v>
      </c>
      <c r="AH228" s="2"/>
      <c r="AI228" s="2"/>
      <c r="AJ228" s="3" t="s">
        <v>1759</v>
      </c>
      <c r="AK228" s="4">
        <v>45590</v>
      </c>
      <c r="AL228" s="4">
        <v>45718</v>
      </c>
      <c r="AM228" s="3" t="s">
        <v>35</v>
      </c>
      <c r="AN228" s="3"/>
      <c r="AO228" s="3" t="s">
        <v>35</v>
      </c>
    </row>
    <row r="229" spans="1:41" ht="15.75" thickBot="1">
      <c r="A229" s="1">
        <v>219</v>
      </c>
      <c r="B229" t="s">
        <v>1926</v>
      </c>
      <c r="C229" s="6">
        <v>211</v>
      </c>
      <c r="D229" s="3">
        <v>2024</v>
      </c>
      <c r="E229" s="3" t="s">
        <v>2710</v>
      </c>
      <c r="F229" s="3" t="s">
        <v>60</v>
      </c>
      <c r="G229" s="3" t="s">
        <v>1755</v>
      </c>
      <c r="H229" s="3"/>
      <c r="I229" s="3"/>
      <c r="J229" s="3" t="s">
        <v>2711</v>
      </c>
      <c r="K229" s="4">
        <v>45572</v>
      </c>
      <c r="L229" s="3" t="s">
        <v>240</v>
      </c>
      <c r="M229" s="3" t="s">
        <v>302</v>
      </c>
      <c r="N229" s="3" t="s">
        <v>208</v>
      </c>
      <c r="O229" s="3" t="s">
        <v>209</v>
      </c>
      <c r="P229" s="3" t="s">
        <v>242</v>
      </c>
      <c r="Q229" s="2"/>
      <c r="R229" s="2"/>
      <c r="S229" s="2"/>
      <c r="T229" s="2"/>
      <c r="U229" s="2"/>
      <c r="V229" s="2"/>
      <c r="W229" s="3" t="s">
        <v>2429</v>
      </c>
      <c r="X229" s="4">
        <v>45576</v>
      </c>
      <c r="Y229" s="3" t="s">
        <v>211</v>
      </c>
      <c r="Z229" s="3">
        <v>133</v>
      </c>
      <c r="AA229" s="3" t="s">
        <v>237</v>
      </c>
      <c r="AB229" s="3" t="s">
        <v>229</v>
      </c>
      <c r="AC229" s="3" t="s">
        <v>221</v>
      </c>
      <c r="AD229" s="3"/>
      <c r="AE229" s="3"/>
      <c r="AF229" s="3">
        <v>21980000</v>
      </c>
      <c r="AG229" s="3">
        <v>1018415976</v>
      </c>
      <c r="AH229" s="2"/>
      <c r="AI229" s="2"/>
      <c r="AJ229" s="3" t="s">
        <v>1759</v>
      </c>
      <c r="AK229" s="4">
        <v>45589</v>
      </c>
      <c r="AL229" s="4">
        <v>45722</v>
      </c>
      <c r="AM229" s="3" t="s">
        <v>35</v>
      </c>
      <c r="AN229" s="3"/>
      <c r="AO229" s="3" t="s">
        <v>35</v>
      </c>
    </row>
    <row r="230" spans="1:41" ht="15.75" thickBot="1">
      <c r="A230" s="1">
        <v>220</v>
      </c>
      <c r="B230" t="s">
        <v>1927</v>
      </c>
      <c r="C230" s="6">
        <v>211</v>
      </c>
      <c r="D230" s="3">
        <v>2024</v>
      </c>
      <c r="E230" s="3" t="s">
        <v>2712</v>
      </c>
      <c r="F230" s="3" t="s">
        <v>60</v>
      </c>
      <c r="G230" s="3" t="s">
        <v>1756</v>
      </c>
      <c r="H230" s="3"/>
      <c r="I230" s="3"/>
      <c r="J230" s="3" t="s">
        <v>2713</v>
      </c>
      <c r="K230" s="4">
        <v>45565</v>
      </c>
      <c r="L230" s="3" t="s">
        <v>240</v>
      </c>
      <c r="M230" s="3" t="s">
        <v>302</v>
      </c>
      <c r="N230" s="3" t="s">
        <v>208</v>
      </c>
      <c r="O230" s="3" t="s">
        <v>209</v>
      </c>
      <c r="P230" s="3" t="s">
        <v>242</v>
      </c>
      <c r="Q230" s="2"/>
      <c r="R230" s="2"/>
      <c r="S230" s="2"/>
      <c r="T230" s="2"/>
      <c r="U230" s="2"/>
      <c r="V230" s="2"/>
      <c r="W230" s="3" t="s">
        <v>2070</v>
      </c>
      <c r="X230" s="4">
        <v>45569</v>
      </c>
      <c r="Y230" s="3" t="s">
        <v>211</v>
      </c>
      <c r="Z230" s="3">
        <v>203</v>
      </c>
      <c r="AA230" s="3" t="s">
        <v>237</v>
      </c>
      <c r="AB230" s="3" t="s">
        <v>229</v>
      </c>
      <c r="AC230" s="3" t="s">
        <v>221</v>
      </c>
      <c r="AD230" s="3"/>
      <c r="AE230" s="3"/>
      <c r="AF230" s="3">
        <v>14320000</v>
      </c>
      <c r="AG230" s="3">
        <v>1012362541</v>
      </c>
      <c r="AH230" s="2"/>
      <c r="AI230" s="2"/>
      <c r="AJ230" s="3" t="s">
        <v>1759</v>
      </c>
      <c r="AK230" s="4">
        <v>45580</v>
      </c>
      <c r="AL230" s="4">
        <v>45783</v>
      </c>
      <c r="AM230" s="3" t="s">
        <v>35</v>
      </c>
      <c r="AN230" s="3"/>
      <c r="AO230" s="3" t="s">
        <v>35</v>
      </c>
    </row>
    <row r="231" spans="1:41" ht="15.75" thickBot="1">
      <c r="A231" s="1">
        <v>221</v>
      </c>
      <c r="B231" t="s">
        <v>1928</v>
      </c>
      <c r="C231" s="6">
        <v>211</v>
      </c>
      <c r="D231" s="3">
        <v>2024</v>
      </c>
      <c r="E231" s="3" t="s">
        <v>2714</v>
      </c>
      <c r="F231" s="3" t="s">
        <v>60</v>
      </c>
      <c r="G231" s="3" t="s">
        <v>1755</v>
      </c>
      <c r="H231" s="3"/>
      <c r="I231" s="3"/>
      <c r="J231" s="3" t="s">
        <v>2715</v>
      </c>
      <c r="K231" s="4">
        <v>45573</v>
      </c>
      <c r="L231" s="3" t="s">
        <v>240</v>
      </c>
      <c r="M231" s="3" t="s">
        <v>302</v>
      </c>
      <c r="N231" s="3" t="s">
        <v>208</v>
      </c>
      <c r="O231" s="3" t="s">
        <v>209</v>
      </c>
      <c r="P231" s="3" t="s">
        <v>242</v>
      </c>
      <c r="Q231" s="2"/>
      <c r="R231" s="2"/>
      <c r="S231" s="2"/>
      <c r="T231" s="2"/>
      <c r="U231" s="2"/>
      <c r="V231" s="2"/>
      <c r="W231" s="3" t="s">
        <v>2716</v>
      </c>
      <c r="X231" s="4">
        <v>45575</v>
      </c>
      <c r="Y231" s="3" t="s">
        <v>211</v>
      </c>
      <c r="Z231" s="3">
        <v>143</v>
      </c>
      <c r="AA231" s="3" t="s">
        <v>237</v>
      </c>
      <c r="AB231" s="3" t="s">
        <v>229</v>
      </c>
      <c r="AC231" s="3" t="s">
        <v>221</v>
      </c>
      <c r="AD231" s="3"/>
      <c r="AE231" s="3"/>
      <c r="AF231" s="3">
        <v>28235000</v>
      </c>
      <c r="AG231" s="3">
        <v>37889984</v>
      </c>
      <c r="AH231" s="2"/>
      <c r="AI231" s="2"/>
      <c r="AJ231" s="3" t="s">
        <v>1759</v>
      </c>
      <c r="AK231" s="4">
        <v>45581</v>
      </c>
      <c r="AL231" s="4">
        <v>45724</v>
      </c>
      <c r="AM231" s="3" t="s">
        <v>35</v>
      </c>
      <c r="AN231" s="3"/>
      <c r="AO231" s="3" t="s">
        <v>35</v>
      </c>
    </row>
    <row r="232" spans="1:41" ht="15.75" thickBot="1">
      <c r="A232" s="1">
        <v>222</v>
      </c>
      <c r="B232" t="s">
        <v>1929</v>
      </c>
      <c r="C232" s="6">
        <v>211</v>
      </c>
      <c r="D232" s="3">
        <v>2024</v>
      </c>
      <c r="E232" s="3" t="s">
        <v>2717</v>
      </c>
      <c r="F232" s="3" t="s">
        <v>60</v>
      </c>
      <c r="G232" s="3" t="s">
        <v>1756</v>
      </c>
      <c r="H232" s="3"/>
      <c r="I232" s="3"/>
      <c r="J232" s="3" t="s">
        <v>2718</v>
      </c>
      <c r="K232" s="4">
        <v>45566</v>
      </c>
      <c r="L232" s="3" t="s">
        <v>240</v>
      </c>
      <c r="M232" s="3" t="s">
        <v>302</v>
      </c>
      <c r="N232" s="3" t="s">
        <v>208</v>
      </c>
      <c r="O232" s="3" t="s">
        <v>209</v>
      </c>
      <c r="P232" s="3" t="s">
        <v>242</v>
      </c>
      <c r="Q232" s="2"/>
      <c r="R232" s="2"/>
      <c r="S232" s="2"/>
      <c r="T232" s="2"/>
      <c r="U232" s="2"/>
      <c r="V232" s="2"/>
      <c r="W232" s="3" t="s">
        <v>2067</v>
      </c>
      <c r="X232" s="4">
        <v>45572</v>
      </c>
      <c r="Y232" s="3" t="s">
        <v>211</v>
      </c>
      <c r="Z232" s="3">
        <v>126</v>
      </c>
      <c r="AA232" s="3" t="s">
        <v>237</v>
      </c>
      <c r="AB232" s="3" t="s">
        <v>229</v>
      </c>
      <c r="AC232" s="3" t="s">
        <v>221</v>
      </c>
      <c r="AD232" s="3"/>
      <c r="AE232" s="3"/>
      <c r="AF232" s="3">
        <v>12220000</v>
      </c>
      <c r="AG232" s="3">
        <v>1000383676</v>
      </c>
      <c r="AH232" s="2"/>
      <c r="AI232" s="2"/>
      <c r="AJ232" s="3" t="s">
        <v>1759</v>
      </c>
      <c r="AK232" s="4">
        <v>45590</v>
      </c>
      <c r="AL232" s="4">
        <v>45716</v>
      </c>
      <c r="AM232" s="3" t="s">
        <v>35</v>
      </c>
      <c r="AN232" s="3"/>
      <c r="AO232" s="3" t="s">
        <v>35</v>
      </c>
    </row>
    <row r="233" spans="1:41" ht="15.75" thickBot="1">
      <c r="A233" s="1">
        <v>223</v>
      </c>
      <c r="B233" t="s">
        <v>1930</v>
      </c>
      <c r="C233" s="6">
        <v>211</v>
      </c>
      <c r="D233" s="3">
        <v>2024</v>
      </c>
      <c r="E233" s="3" t="s">
        <v>2719</v>
      </c>
      <c r="F233" s="3" t="s">
        <v>60</v>
      </c>
      <c r="G233" s="3" t="s">
        <v>1755</v>
      </c>
      <c r="H233" s="3"/>
      <c r="I233" s="3"/>
      <c r="J233" s="3" t="s">
        <v>2720</v>
      </c>
      <c r="K233" s="4">
        <v>45568</v>
      </c>
      <c r="L233" s="3" t="s">
        <v>240</v>
      </c>
      <c r="M233" s="3" t="s">
        <v>302</v>
      </c>
      <c r="N233" s="3" t="s">
        <v>208</v>
      </c>
      <c r="O233" s="3" t="s">
        <v>209</v>
      </c>
      <c r="P233" s="3" t="s">
        <v>242</v>
      </c>
      <c r="Q233" s="2"/>
      <c r="R233" s="2"/>
      <c r="S233" s="2"/>
      <c r="T233" s="2"/>
      <c r="U233" s="2"/>
      <c r="V233" s="2"/>
      <c r="W233" s="3" t="s">
        <v>2721</v>
      </c>
      <c r="X233" s="4">
        <v>45569</v>
      </c>
      <c r="Y233" s="3" t="s">
        <v>218</v>
      </c>
      <c r="Z233" s="3">
        <v>5</v>
      </c>
      <c r="AA233" s="3" t="s">
        <v>237</v>
      </c>
      <c r="AB233" s="3" t="s">
        <v>229</v>
      </c>
      <c r="AC233" s="3" t="s">
        <v>221</v>
      </c>
      <c r="AD233" s="3"/>
      <c r="AE233" s="3"/>
      <c r="AF233" s="3">
        <v>36005000</v>
      </c>
      <c r="AG233" s="3">
        <v>67027663</v>
      </c>
      <c r="AH233" s="2"/>
      <c r="AI233" s="2"/>
      <c r="AJ233" s="3" t="s">
        <v>1759</v>
      </c>
      <c r="AK233" s="4">
        <v>45572</v>
      </c>
      <c r="AL233" s="4">
        <v>45722</v>
      </c>
      <c r="AM233" s="3" t="s">
        <v>35</v>
      </c>
      <c r="AN233" s="3"/>
      <c r="AO233" s="3" t="s">
        <v>35</v>
      </c>
    </row>
    <row r="234" spans="1:41" ht="15.75" thickBot="1">
      <c r="A234" s="1">
        <v>224</v>
      </c>
      <c r="B234" t="s">
        <v>1931</v>
      </c>
      <c r="C234" s="6">
        <v>211</v>
      </c>
      <c r="D234" s="3">
        <v>2024</v>
      </c>
      <c r="E234" s="3" t="s">
        <v>2722</v>
      </c>
      <c r="F234" s="3" t="s">
        <v>60</v>
      </c>
      <c r="G234" s="3" t="s">
        <v>1755</v>
      </c>
      <c r="H234" s="3"/>
      <c r="I234" s="3"/>
      <c r="J234" s="3" t="s">
        <v>2723</v>
      </c>
      <c r="K234" s="4">
        <v>45572</v>
      </c>
      <c r="L234" s="3" t="s">
        <v>240</v>
      </c>
      <c r="M234" s="3" t="s">
        <v>302</v>
      </c>
      <c r="N234" s="3" t="s">
        <v>208</v>
      </c>
      <c r="O234" s="3" t="s">
        <v>209</v>
      </c>
      <c r="P234" s="3" t="s">
        <v>242</v>
      </c>
      <c r="Q234" s="2"/>
      <c r="R234" s="2"/>
      <c r="S234" s="2"/>
      <c r="T234" s="2"/>
      <c r="U234" s="2"/>
      <c r="V234" s="2"/>
      <c r="W234" s="3" t="s">
        <v>2429</v>
      </c>
      <c r="X234" s="4">
        <v>45580</v>
      </c>
      <c r="Y234" s="3" t="s">
        <v>211</v>
      </c>
      <c r="Z234" s="3">
        <v>136</v>
      </c>
      <c r="AA234" s="3" t="s">
        <v>237</v>
      </c>
      <c r="AB234" s="3" t="s">
        <v>229</v>
      </c>
      <c r="AC234" s="3" t="s">
        <v>221</v>
      </c>
      <c r="AD234" s="3"/>
      <c r="AE234" s="3"/>
      <c r="AF234" s="3">
        <v>21980000</v>
      </c>
      <c r="AG234" s="3">
        <v>1030538052</v>
      </c>
      <c r="AH234" s="2"/>
      <c r="AI234" s="2"/>
      <c r="AJ234" s="3" t="s">
        <v>1759</v>
      </c>
      <c r="AK234" s="4">
        <v>45590</v>
      </c>
      <c r="AL234" s="4">
        <v>45726</v>
      </c>
      <c r="AM234" s="3" t="s">
        <v>35</v>
      </c>
      <c r="AN234" s="3"/>
      <c r="AO234" s="3" t="s">
        <v>35</v>
      </c>
    </row>
    <row r="235" spans="1:41" ht="15.75" thickBot="1">
      <c r="A235" s="1">
        <v>225</v>
      </c>
      <c r="B235" t="s">
        <v>1932</v>
      </c>
      <c r="C235" s="6">
        <v>211</v>
      </c>
      <c r="D235" s="3">
        <v>2024</v>
      </c>
      <c r="E235" s="3" t="s">
        <v>2724</v>
      </c>
      <c r="F235" s="3" t="s">
        <v>60</v>
      </c>
      <c r="G235" s="3" t="s">
        <v>1756</v>
      </c>
      <c r="H235" s="3"/>
      <c r="I235" s="3"/>
      <c r="J235" s="3" t="s">
        <v>2725</v>
      </c>
      <c r="K235" s="4">
        <v>45568</v>
      </c>
      <c r="L235" s="3" t="s">
        <v>240</v>
      </c>
      <c r="M235" s="3" t="s">
        <v>302</v>
      </c>
      <c r="N235" s="3" t="s">
        <v>208</v>
      </c>
      <c r="O235" s="3" t="s">
        <v>209</v>
      </c>
      <c r="P235" s="3" t="s">
        <v>242</v>
      </c>
      <c r="Q235" s="2"/>
      <c r="R235" s="2"/>
      <c r="S235" s="2"/>
      <c r="T235" s="2"/>
      <c r="U235" s="2"/>
      <c r="V235" s="2"/>
      <c r="W235" s="3" t="s">
        <v>2726</v>
      </c>
      <c r="X235" s="4">
        <v>45575</v>
      </c>
      <c r="Y235" s="3" t="s">
        <v>211</v>
      </c>
      <c r="Z235" s="3">
        <v>149</v>
      </c>
      <c r="AA235" s="3" t="s">
        <v>237</v>
      </c>
      <c r="AB235" s="3" t="s">
        <v>229</v>
      </c>
      <c r="AC235" s="3" t="s">
        <v>221</v>
      </c>
      <c r="AD235" s="3"/>
      <c r="AE235" s="3"/>
      <c r="AF235" s="3">
        <v>19720000</v>
      </c>
      <c r="AG235" s="3">
        <v>1033750406</v>
      </c>
      <c r="AH235" s="2"/>
      <c r="AI235" s="2"/>
      <c r="AJ235" s="3" t="s">
        <v>1759</v>
      </c>
      <c r="AK235" s="4">
        <v>45576</v>
      </c>
      <c r="AL235" s="4">
        <v>45725</v>
      </c>
      <c r="AM235" s="3" t="s">
        <v>35</v>
      </c>
      <c r="AN235" s="3"/>
      <c r="AO235" s="3" t="s">
        <v>35</v>
      </c>
    </row>
    <row r="236" spans="1:41" ht="15.75" thickBot="1">
      <c r="A236" s="1">
        <v>226</v>
      </c>
      <c r="B236" t="s">
        <v>1933</v>
      </c>
      <c r="C236" s="6">
        <v>211</v>
      </c>
      <c r="D236" s="3">
        <v>2024</v>
      </c>
      <c r="E236" s="3" t="s">
        <v>2727</v>
      </c>
      <c r="F236" s="3" t="s">
        <v>60</v>
      </c>
      <c r="G236" s="3" t="s">
        <v>1756</v>
      </c>
      <c r="H236" s="3"/>
      <c r="I236" s="3"/>
      <c r="J236" s="3" t="s">
        <v>2728</v>
      </c>
      <c r="K236" s="4">
        <v>45568</v>
      </c>
      <c r="L236" s="3" t="s">
        <v>240</v>
      </c>
      <c r="M236" s="3" t="s">
        <v>302</v>
      </c>
      <c r="N236" s="3" t="s">
        <v>208</v>
      </c>
      <c r="O236" s="3" t="s">
        <v>209</v>
      </c>
      <c r="P236" s="3" t="s">
        <v>242</v>
      </c>
      <c r="Q236" s="2"/>
      <c r="R236" s="2"/>
      <c r="S236" s="2"/>
      <c r="T236" s="2"/>
      <c r="U236" s="2"/>
      <c r="V236" s="2"/>
      <c r="W236" s="3" t="s">
        <v>2729</v>
      </c>
      <c r="X236" s="4">
        <v>45575</v>
      </c>
      <c r="Y236" s="3" t="s">
        <v>211</v>
      </c>
      <c r="Z236" s="3">
        <v>127</v>
      </c>
      <c r="AA236" s="3" t="s">
        <v>237</v>
      </c>
      <c r="AB236" s="3" t="s">
        <v>229</v>
      </c>
      <c r="AC236" s="3" t="s">
        <v>221</v>
      </c>
      <c r="AD236" s="3"/>
      <c r="AE236" s="3"/>
      <c r="AF236" s="3">
        <v>14320000</v>
      </c>
      <c r="AG236" s="3">
        <v>53006640</v>
      </c>
      <c r="AH236" s="2"/>
      <c r="AI236" s="2"/>
      <c r="AJ236" s="3" t="s">
        <v>1759</v>
      </c>
      <c r="AK236" s="4">
        <v>45591</v>
      </c>
      <c r="AL236" s="4">
        <v>45718</v>
      </c>
      <c r="AM236" s="3" t="s">
        <v>35</v>
      </c>
      <c r="AN236" s="3"/>
      <c r="AO236" s="3" t="s">
        <v>35</v>
      </c>
    </row>
    <row r="237" spans="1:41" ht="15.75" thickBot="1">
      <c r="A237" s="1">
        <v>227</v>
      </c>
      <c r="B237" t="s">
        <v>1934</v>
      </c>
      <c r="C237" s="6">
        <v>211</v>
      </c>
      <c r="D237" s="3">
        <v>2024</v>
      </c>
      <c r="E237" s="3" t="s">
        <v>2730</v>
      </c>
      <c r="F237" s="3" t="s">
        <v>60</v>
      </c>
      <c r="G237" s="3" t="s">
        <v>1755</v>
      </c>
      <c r="H237" s="3"/>
      <c r="I237" s="3"/>
      <c r="J237" s="3" t="s">
        <v>2731</v>
      </c>
      <c r="K237" s="4">
        <v>45568</v>
      </c>
      <c r="L237" s="3" t="s">
        <v>240</v>
      </c>
      <c r="M237" s="3" t="s">
        <v>302</v>
      </c>
      <c r="N237" s="3" t="s">
        <v>208</v>
      </c>
      <c r="O237" s="3" t="s">
        <v>209</v>
      </c>
      <c r="P237" s="3" t="s">
        <v>242</v>
      </c>
      <c r="Q237" s="2"/>
      <c r="R237" s="2"/>
      <c r="S237" s="2"/>
      <c r="T237" s="2"/>
      <c r="U237" s="2"/>
      <c r="V237" s="2"/>
      <c r="W237" s="3" t="s">
        <v>2732</v>
      </c>
      <c r="X237" s="4">
        <v>45569</v>
      </c>
      <c r="Y237" s="3" t="s">
        <v>211</v>
      </c>
      <c r="Z237" s="3">
        <v>165</v>
      </c>
      <c r="AA237" s="3" t="s">
        <v>237</v>
      </c>
      <c r="AB237" s="3" t="s">
        <v>229</v>
      </c>
      <c r="AC237" s="3" t="s">
        <v>221</v>
      </c>
      <c r="AD237" s="3"/>
      <c r="AE237" s="3"/>
      <c r="AF237" s="3">
        <v>54406000</v>
      </c>
      <c r="AG237" s="3">
        <v>32796551</v>
      </c>
      <c r="AH237" s="2"/>
      <c r="AI237" s="2"/>
      <c r="AJ237" s="3" t="s">
        <v>1759</v>
      </c>
      <c r="AK237" s="4">
        <v>45580</v>
      </c>
      <c r="AL237" s="4">
        <v>45745</v>
      </c>
      <c r="AM237" s="3" t="s">
        <v>35</v>
      </c>
      <c r="AN237" s="3"/>
      <c r="AO237" s="3" t="s">
        <v>35</v>
      </c>
    </row>
    <row r="238" spans="1:41" ht="15.75" thickBot="1">
      <c r="A238" s="1">
        <v>228</v>
      </c>
      <c r="B238" t="s">
        <v>1935</v>
      </c>
      <c r="C238" s="6">
        <v>211</v>
      </c>
      <c r="D238" s="3">
        <v>2024</v>
      </c>
      <c r="E238" s="3" t="s">
        <v>2733</v>
      </c>
      <c r="F238" s="3" t="s">
        <v>60</v>
      </c>
      <c r="G238" s="3" t="s">
        <v>1756</v>
      </c>
      <c r="H238" s="3"/>
      <c r="I238" s="3"/>
      <c r="J238" s="3" t="s">
        <v>2734</v>
      </c>
      <c r="K238" s="4">
        <v>45573</v>
      </c>
      <c r="L238" s="3" t="s">
        <v>240</v>
      </c>
      <c r="M238" s="3" t="s">
        <v>302</v>
      </c>
      <c r="N238" s="3" t="s">
        <v>208</v>
      </c>
      <c r="O238" s="3" t="s">
        <v>209</v>
      </c>
      <c r="P238" s="3" t="s">
        <v>242</v>
      </c>
      <c r="Q238" s="2"/>
      <c r="R238" s="2"/>
      <c r="S238" s="2"/>
      <c r="T238" s="2"/>
      <c r="U238" s="2"/>
      <c r="V238" s="2"/>
      <c r="W238" s="3" t="s">
        <v>2041</v>
      </c>
      <c r="X238" s="4">
        <v>45575</v>
      </c>
      <c r="Y238" s="3" t="s">
        <v>211</v>
      </c>
      <c r="Z238" s="3">
        <v>141</v>
      </c>
      <c r="AA238" s="3" t="s">
        <v>237</v>
      </c>
      <c r="AB238" s="3" t="s">
        <v>229</v>
      </c>
      <c r="AC238" s="3" t="s">
        <v>221</v>
      </c>
      <c r="AD238" s="3"/>
      <c r="AE238" s="3"/>
      <c r="AF238" s="3">
        <v>14320000</v>
      </c>
      <c r="AG238" s="3">
        <v>80797946</v>
      </c>
      <c r="AH238" s="2"/>
      <c r="AI238" s="2"/>
      <c r="AJ238" s="3" t="s">
        <v>1759</v>
      </c>
      <c r="AK238" s="4">
        <v>45583</v>
      </c>
      <c r="AL238" s="4">
        <v>45724</v>
      </c>
      <c r="AM238" s="3" t="s">
        <v>35</v>
      </c>
      <c r="AN238" s="3"/>
      <c r="AO238" s="3" t="s">
        <v>35</v>
      </c>
    </row>
    <row r="239" spans="1:41" ht="15.75" thickBot="1">
      <c r="A239" s="1">
        <v>229</v>
      </c>
      <c r="B239" t="s">
        <v>1936</v>
      </c>
      <c r="C239" s="6">
        <v>211</v>
      </c>
      <c r="D239" s="3">
        <v>2024</v>
      </c>
      <c r="E239" s="3" t="s">
        <v>2735</v>
      </c>
      <c r="F239" s="3" t="s">
        <v>60</v>
      </c>
      <c r="G239" s="3" t="s">
        <v>1756</v>
      </c>
      <c r="H239" s="3"/>
      <c r="I239" s="3"/>
      <c r="J239" s="3" t="s">
        <v>2736</v>
      </c>
      <c r="K239" s="4">
        <v>45573</v>
      </c>
      <c r="L239" s="3" t="s">
        <v>240</v>
      </c>
      <c r="M239" s="3" t="s">
        <v>302</v>
      </c>
      <c r="N239" s="3" t="s">
        <v>208</v>
      </c>
      <c r="O239" s="3" t="s">
        <v>209</v>
      </c>
      <c r="P239" s="3" t="s">
        <v>242</v>
      </c>
      <c r="Q239" s="2"/>
      <c r="R239" s="2"/>
      <c r="S239" s="2"/>
      <c r="T239" s="2"/>
      <c r="U239" s="2"/>
      <c r="V239" s="2"/>
      <c r="W239" s="3" t="s">
        <v>2041</v>
      </c>
      <c r="X239" s="4">
        <v>45587</v>
      </c>
      <c r="Y239" s="3" t="s">
        <v>211</v>
      </c>
      <c r="Z239" s="3">
        <v>79</v>
      </c>
      <c r="AA239" s="3" t="s">
        <v>237</v>
      </c>
      <c r="AB239" s="3" t="s">
        <v>229</v>
      </c>
      <c r="AC239" s="3" t="s">
        <v>221</v>
      </c>
      <c r="AD239" s="3"/>
      <c r="AE239" s="3"/>
      <c r="AF239" s="3">
        <v>8592000</v>
      </c>
      <c r="AG239" s="3">
        <v>1032419392</v>
      </c>
      <c r="AH239" s="2"/>
      <c r="AI239" s="2"/>
      <c r="AJ239" s="3" t="s">
        <v>1759</v>
      </c>
      <c r="AK239" s="4">
        <v>45594</v>
      </c>
      <c r="AL239" s="4">
        <v>45673</v>
      </c>
      <c r="AM239" s="3" t="s">
        <v>35</v>
      </c>
      <c r="AN239" s="3"/>
      <c r="AO239" s="3" t="s">
        <v>35</v>
      </c>
    </row>
    <row r="240" spans="1:41" ht="15.75" thickBot="1">
      <c r="A240" s="1">
        <v>230</v>
      </c>
      <c r="B240" t="s">
        <v>1937</v>
      </c>
      <c r="C240" s="6">
        <v>211</v>
      </c>
      <c r="D240" s="3">
        <v>2024</v>
      </c>
      <c r="E240" s="3" t="s">
        <v>2737</v>
      </c>
      <c r="F240" s="3" t="s">
        <v>60</v>
      </c>
      <c r="G240" s="3" t="s">
        <v>1756</v>
      </c>
      <c r="H240" s="3"/>
      <c r="I240" s="3"/>
      <c r="J240" s="3" t="s">
        <v>2738</v>
      </c>
      <c r="K240" s="4">
        <v>45568</v>
      </c>
      <c r="L240" s="3" t="s">
        <v>240</v>
      </c>
      <c r="M240" s="3" t="s">
        <v>302</v>
      </c>
      <c r="N240" s="3" t="s">
        <v>208</v>
      </c>
      <c r="O240" s="3" t="s">
        <v>209</v>
      </c>
      <c r="P240" s="3" t="s">
        <v>242</v>
      </c>
      <c r="Q240" s="2"/>
      <c r="R240" s="2"/>
      <c r="S240" s="2"/>
      <c r="T240" s="2"/>
      <c r="U240" s="2"/>
      <c r="V240" s="2"/>
      <c r="W240" s="3" t="s">
        <v>2739</v>
      </c>
      <c r="X240" s="4">
        <v>45572</v>
      </c>
      <c r="Y240" s="3" t="s">
        <v>211</v>
      </c>
      <c r="Z240" s="3">
        <v>135</v>
      </c>
      <c r="AA240" s="3" t="s">
        <v>237</v>
      </c>
      <c r="AB240" s="3" t="s">
        <v>229</v>
      </c>
      <c r="AC240" s="3" t="s">
        <v>221</v>
      </c>
      <c r="AD240" s="3"/>
      <c r="AE240" s="3"/>
      <c r="AF240" s="3">
        <v>14320000</v>
      </c>
      <c r="AG240" s="3">
        <v>1022987907</v>
      </c>
      <c r="AH240" s="2"/>
      <c r="AI240" s="2"/>
      <c r="AJ240" s="3" t="s">
        <v>1759</v>
      </c>
      <c r="AK240" s="4">
        <v>45583</v>
      </c>
      <c r="AL240" s="4">
        <v>45718</v>
      </c>
      <c r="AM240" s="3" t="s">
        <v>35</v>
      </c>
      <c r="AN240" s="3"/>
      <c r="AO240" s="3" t="s">
        <v>35</v>
      </c>
    </row>
    <row r="241" spans="1:41" ht="15.75" thickBot="1">
      <c r="A241" s="1">
        <v>231</v>
      </c>
      <c r="B241" t="s">
        <v>1938</v>
      </c>
      <c r="C241" s="6">
        <v>211</v>
      </c>
      <c r="D241" s="3">
        <v>2024</v>
      </c>
      <c r="E241" s="3" t="s">
        <v>2740</v>
      </c>
      <c r="F241" s="3" t="s">
        <v>60</v>
      </c>
      <c r="G241" s="3" t="s">
        <v>73</v>
      </c>
      <c r="H241" s="3"/>
      <c r="I241" s="3"/>
      <c r="J241" s="3" t="s">
        <v>2741</v>
      </c>
      <c r="K241" s="4">
        <v>45518</v>
      </c>
      <c r="L241" s="3" t="s">
        <v>213</v>
      </c>
      <c r="M241" s="3" t="s">
        <v>264</v>
      </c>
      <c r="N241" s="3" t="s">
        <v>208</v>
      </c>
      <c r="O241" s="3" t="s">
        <v>209</v>
      </c>
      <c r="P241" s="3" t="s">
        <v>242</v>
      </c>
      <c r="Q241" s="2"/>
      <c r="R241" s="2"/>
      <c r="S241" s="2"/>
      <c r="T241" s="2"/>
      <c r="U241" s="2"/>
      <c r="V241" s="2"/>
      <c r="W241" s="3" t="s">
        <v>2742</v>
      </c>
      <c r="X241" s="4">
        <v>45569</v>
      </c>
      <c r="Y241" s="3" t="s">
        <v>211</v>
      </c>
      <c r="Z241" s="3">
        <v>200</v>
      </c>
      <c r="AA241" s="3" t="s">
        <v>237</v>
      </c>
      <c r="AB241" s="3" t="s">
        <v>229</v>
      </c>
      <c r="AC241" s="3" t="s">
        <v>221</v>
      </c>
      <c r="AD241" s="3"/>
      <c r="AE241" s="3"/>
      <c r="AF241" s="3">
        <v>584220013</v>
      </c>
      <c r="AG241" s="3">
        <v>900604786</v>
      </c>
      <c r="AH241" s="2"/>
      <c r="AI241" s="2"/>
      <c r="AJ241" s="3" t="s">
        <v>1759</v>
      </c>
      <c r="AK241" s="4">
        <v>45579</v>
      </c>
      <c r="AL241" s="4">
        <v>45779</v>
      </c>
      <c r="AM241" s="3" t="s">
        <v>35</v>
      </c>
      <c r="AN241" s="3"/>
      <c r="AO241" s="3" t="s">
        <v>35</v>
      </c>
    </row>
    <row r="242" spans="1:41" ht="15.75" thickBot="1">
      <c r="A242" s="1">
        <v>232</v>
      </c>
      <c r="B242" t="s">
        <v>1939</v>
      </c>
      <c r="C242" s="6">
        <v>211</v>
      </c>
      <c r="D242" s="3">
        <v>2024</v>
      </c>
      <c r="E242" s="3" t="s">
        <v>2743</v>
      </c>
      <c r="F242" s="3" t="s">
        <v>60</v>
      </c>
      <c r="G242" s="3" t="s">
        <v>1755</v>
      </c>
      <c r="H242" s="3"/>
      <c r="I242" s="3"/>
      <c r="J242" s="3" t="s">
        <v>2744</v>
      </c>
      <c r="K242" s="4">
        <v>45569</v>
      </c>
      <c r="L242" s="3" t="s">
        <v>240</v>
      </c>
      <c r="M242" s="3" t="s">
        <v>302</v>
      </c>
      <c r="N242" s="3" t="s">
        <v>208</v>
      </c>
      <c r="O242" s="3" t="s">
        <v>209</v>
      </c>
      <c r="P242" s="3" t="s">
        <v>242</v>
      </c>
      <c r="Q242" s="2"/>
      <c r="R242" s="2"/>
      <c r="S242" s="2"/>
      <c r="T242" s="2"/>
      <c r="U242" s="2"/>
      <c r="V242" s="2"/>
      <c r="W242" s="3" t="s">
        <v>2542</v>
      </c>
      <c r="X242" s="4">
        <v>45575</v>
      </c>
      <c r="Y242" s="3" t="s">
        <v>211</v>
      </c>
      <c r="Z242" s="3">
        <v>141</v>
      </c>
      <c r="AA242" s="3" t="s">
        <v>237</v>
      </c>
      <c r="AB242" s="3" t="s">
        <v>229</v>
      </c>
      <c r="AC242" s="3" t="s">
        <v>221</v>
      </c>
      <c r="AD242" s="3"/>
      <c r="AE242" s="3"/>
      <c r="AF242" s="3">
        <v>21980000</v>
      </c>
      <c r="AG242" s="3">
        <v>1012407971</v>
      </c>
      <c r="AH242" s="2"/>
      <c r="AI242" s="2"/>
      <c r="AJ242" s="3" t="s">
        <v>1759</v>
      </c>
      <c r="AK242" s="4">
        <v>45582</v>
      </c>
      <c r="AL242" s="4">
        <v>45723</v>
      </c>
      <c r="AM242" s="3" t="s">
        <v>35</v>
      </c>
      <c r="AN242" s="3"/>
      <c r="AO242" s="3" t="s">
        <v>35</v>
      </c>
    </row>
    <row r="243" spans="1:41" ht="15.75" thickBot="1">
      <c r="A243" s="1">
        <v>233</v>
      </c>
      <c r="B243" t="s">
        <v>1940</v>
      </c>
      <c r="C243" s="6">
        <v>211</v>
      </c>
      <c r="D243" s="3">
        <v>2024</v>
      </c>
      <c r="E243" s="3" t="s">
        <v>2745</v>
      </c>
      <c r="F243" s="3" t="s">
        <v>60</v>
      </c>
      <c r="G243" s="3" t="s">
        <v>1755</v>
      </c>
      <c r="H243" s="3"/>
      <c r="I243" s="3"/>
      <c r="J243" s="3" t="s">
        <v>2746</v>
      </c>
      <c r="K243" s="4">
        <v>45569</v>
      </c>
      <c r="L243" s="3" t="s">
        <v>240</v>
      </c>
      <c r="M243" s="3" t="s">
        <v>302</v>
      </c>
      <c r="N243" s="3" t="s">
        <v>208</v>
      </c>
      <c r="O243" s="3" t="s">
        <v>209</v>
      </c>
      <c r="P243" s="3" t="s">
        <v>242</v>
      </c>
      <c r="Q243" s="2"/>
      <c r="R243" s="2"/>
      <c r="S243" s="2"/>
      <c r="T243" s="2"/>
      <c r="U243" s="2"/>
      <c r="V243" s="2"/>
      <c r="W243" s="3" t="s">
        <v>2747</v>
      </c>
      <c r="X243" s="4">
        <v>45575</v>
      </c>
      <c r="Y243" s="3" t="s">
        <v>211</v>
      </c>
      <c r="Z243" s="3">
        <v>133</v>
      </c>
      <c r="AA243" s="3" t="s">
        <v>237</v>
      </c>
      <c r="AB243" s="3" t="s">
        <v>229</v>
      </c>
      <c r="AC243" s="3" t="s">
        <v>221</v>
      </c>
      <c r="AD243" s="3"/>
      <c r="AE243" s="3"/>
      <c r="AF243" s="3">
        <v>21980000</v>
      </c>
      <c r="AG243" s="3">
        <v>73112148</v>
      </c>
      <c r="AH243" s="2"/>
      <c r="AI243" s="2"/>
      <c r="AJ243" s="3" t="s">
        <v>1759</v>
      </c>
      <c r="AK243" s="4">
        <v>45587</v>
      </c>
      <c r="AL243" s="4">
        <v>45720</v>
      </c>
      <c r="AM243" s="3" t="s">
        <v>35</v>
      </c>
      <c r="AN243" s="3"/>
      <c r="AO243" s="3" t="s">
        <v>35</v>
      </c>
    </row>
    <row r="244" spans="1:41" ht="15.75" thickBot="1">
      <c r="A244" s="1">
        <v>234</v>
      </c>
      <c r="B244" t="s">
        <v>1941</v>
      </c>
      <c r="C244" s="6">
        <v>211</v>
      </c>
      <c r="D244" s="3">
        <v>2024</v>
      </c>
      <c r="E244" s="3" t="s">
        <v>2748</v>
      </c>
      <c r="F244" s="3" t="s">
        <v>60</v>
      </c>
      <c r="G244" s="3" t="s">
        <v>1756</v>
      </c>
      <c r="H244" s="3"/>
      <c r="I244" s="3"/>
      <c r="J244" s="3" t="s">
        <v>2749</v>
      </c>
      <c r="K244" s="4">
        <v>45572</v>
      </c>
      <c r="L244" s="3" t="s">
        <v>240</v>
      </c>
      <c r="M244" s="3" t="s">
        <v>302</v>
      </c>
      <c r="N244" s="3" t="s">
        <v>208</v>
      </c>
      <c r="O244" s="3" t="s">
        <v>209</v>
      </c>
      <c r="P244" s="3" t="s">
        <v>242</v>
      </c>
      <c r="Q244" s="2"/>
      <c r="R244" s="2"/>
      <c r="S244" s="2"/>
      <c r="T244" s="2"/>
      <c r="U244" s="2"/>
      <c r="V244" s="2"/>
      <c r="W244" s="3" t="s">
        <v>2415</v>
      </c>
      <c r="X244" s="4">
        <v>45575</v>
      </c>
      <c r="Y244" s="3" t="s">
        <v>211</v>
      </c>
      <c r="Z244" s="3">
        <v>80</v>
      </c>
      <c r="AA244" s="3" t="s">
        <v>237</v>
      </c>
      <c r="AB244" s="3" t="s">
        <v>229</v>
      </c>
      <c r="AC244" s="3" t="s">
        <v>221</v>
      </c>
      <c r="AD244" s="3"/>
      <c r="AE244" s="3"/>
      <c r="AF244" s="3">
        <v>8592000</v>
      </c>
      <c r="AG244" s="3">
        <v>78109407</v>
      </c>
      <c r="AH244" s="2"/>
      <c r="AI244" s="2"/>
      <c r="AJ244" s="3" t="s">
        <v>1759</v>
      </c>
      <c r="AK244" s="4">
        <v>45586</v>
      </c>
      <c r="AL244" s="4">
        <v>45666</v>
      </c>
      <c r="AM244" s="3" t="s">
        <v>35</v>
      </c>
      <c r="AN244" s="3"/>
      <c r="AO244" s="3" t="s">
        <v>35</v>
      </c>
    </row>
    <row r="245" spans="1:41" ht="15.75" thickBot="1">
      <c r="A245" s="1">
        <v>235</v>
      </c>
      <c r="B245" t="s">
        <v>1942</v>
      </c>
      <c r="C245" s="6">
        <v>211</v>
      </c>
      <c r="D245" s="3">
        <v>2024</v>
      </c>
      <c r="E245" s="3" t="s">
        <v>2750</v>
      </c>
      <c r="F245" s="3" t="s">
        <v>60</v>
      </c>
      <c r="G245" s="3" t="s">
        <v>1755</v>
      </c>
      <c r="H245" s="3"/>
      <c r="I245" s="3"/>
      <c r="J245" s="3" t="s">
        <v>2751</v>
      </c>
      <c r="K245" s="4">
        <v>45569</v>
      </c>
      <c r="L245" s="3" t="s">
        <v>240</v>
      </c>
      <c r="M245" s="3" t="s">
        <v>302</v>
      </c>
      <c r="N245" s="3" t="s">
        <v>208</v>
      </c>
      <c r="O245" s="3" t="s">
        <v>209</v>
      </c>
      <c r="P245" s="3" t="s">
        <v>242</v>
      </c>
      <c r="Q245" s="2"/>
      <c r="R245" s="2"/>
      <c r="S245" s="2"/>
      <c r="T245" s="2"/>
      <c r="U245" s="2"/>
      <c r="V245" s="2"/>
      <c r="W245" s="3" t="s">
        <v>2752</v>
      </c>
      <c r="X245" s="4">
        <v>45570</v>
      </c>
      <c r="Y245" s="3" t="s">
        <v>211</v>
      </c>
      <c r="Z245" s="3">
        <v>85</v>
      </c>
      <c r="AA245" s="3" t="s">
        <v>237</v>
      </c>
      <c r="AB245" s="3" t="s">
        <v>229</v>
      </c>
      <c r="AC245" s="3" t="s">
        <v>221</v>
      </c>
      <c r="AD245" s="3"/>
      <c r="AE245" s="3"/>
      <c r="AF245" s="3">
        <v>14028000</v>
      </c>
      <c r="AG245" s="3">
        <v>72251972</v>
      </c>
      <c r="AH245" s="2"/>
      <c r="AI245" s="2"/>
      <c r="AJ245" s="3" t="s">
        <v>1759</v>
      </c>
      <c r="AK245" s="4">
        <v>45589</v>
      </c>
      <c r="AL245" s="4">
        <v>45674</v>
      </c>
      <c r="AM245" s="3" t="s">
        <v>35</v>
      </c>
      <c r="AN245" s="3"/>
      <c r="AO245" s="3" t="s">
        <v>35</v>
      </c>
    </row>
    <row r="246" spans="1:41" ht="15.75" thickBot="1">
      <c r="A246" s="1">
        <v>236</v>
      </c>
      <c r="B246" t="s">
        <v>1943</v>
      </c>
      <c r="C246" s="6">
        <v>211</v>
      </c>
      <c r="D246" s="3">
        <v>2024</v>
      </c>
      <c r="E246" s="3" t="s">
        <v>2753</v>
      </c>
      <c r="F246" s="3" t="s">
        <v>60</v>
      </c>
      <c r="G246" s="3" t="s">
        <v>1756</v>
      </c>
      <c r="H246" s="3"/>
      <c r="I246" s="3"/>
      <c r="J246" s="3" t="s">
        <v>2754</v>
      </c>
      <c r="K246" s="4">
        <v>45575</v>
      </c>
      <c r="L246" s="3" t="s">
        <v>240</v>
      </c>
      <c r="M246" s="3" t="s">
        <v>302</v>
      </c>
      <c r="N246" s="3" t="s">
        <v>208</v>
      </c>
      <c r="O246" s="3" t="s">
        <v>209</v>
      </c>
      <c r="P246" s="3" t="s">
        <v>242</v>
      </c>
      <c r="Q246" s="2"/>
      <c r="R246" s="2"/>
      <c r="S246" s="2"/>
      <c r="T246" s="2"/>
      <c r="U246" s="2"/>
      <c r="V246" s="2"/>
      <c r="W246" s="3" t="s">
        <v>2041</v>
      </c>
      <c r="X246" s="4">
        <v>45581</v>
      </c>
      <c r="Y246" s="3" t="s">
        <v>211</v>
      </c>
      <c r="Z246" s="3">
        <v>67</v>
      </c>
      <c r="AA246" s="3" t="s">
        <v>237</v>
      </c>
      <c r="AB246" s="3" t="s">
        <v>229</v>
      </c>
      <c r="AC246" s="3" t="s">
        <v>221</v>
      </c>
      <c r="AD246" s="3"/>
      <c r="AE246" s="3"/>
      <c r="AF246" s="3">
        <v>7160000</v>
      </c>
      <c r="AG246" s="3">
        <v>1030666419</v>
      </c>
      <c r="AH246" s="2"/>
      <c r="AI246" s="2"/>
      <c r="AJ246" s="3" t="s">
        <v>1759</v>
      </c>
      <c r="AK246" s="4">
        <v>45589</v>
      </c>
      <c r="AL246" s="4">
        <v>45656</v>
      </c>
      <c r="AM246" s="3" t="s">
        <v>35</v>
      </c>
      <c r="AN246" s="3"/>
      <c r="AO246" s="3" t="s">
        <v>35</v>
      </c>
    </row>
    <row r="247" spans="1:41" ht="15.75" thickBot="1">
      <c r="A247" s="1">
        <v>237</v>
      </c>
      <c r="B247" t="s">
        <v>1944</v>
      </c>
      <c r="C247" s="6">
        <v>211</v>
      </c>
      <c r="D247" s="3">
        <v>2024</v>
      </c>
      <c r="E247" s="3" t="s">
        <v>2755</v>
      </c>
      <c r="F247" s="3" t="s">
        <v>60</v>
      </c>
      <c r="G247" s="3" t="s">
        <v>1755</v>
      </c>
      <c r="H247" s="3"/>
      <c r="I247" s="3"/>
      <c r="J247" s="3" t="s">
        <v>2756</v>
      </c>
      <c r="K247" s="4">
        <v>45568</v>
      </c>
      <c r="L247" s="3" t="s">
        <v>240</v>
      </c>
      <c r="M247" s="3" t="s">
        <v>302</v>
      </c>
      <c r="N247" s="3" t="s">
        <v>208</v>
      </c>
      <c r="O247" s="3" t="s">
        <v>209</v>
      </c>
      <c r="P247" s="3" t="s">
        <v>242</v>
      </c>
      <c r="Q247" s="2"/>
      <c r="R247" s="2"/>
      <c r="S247" s="2"/>
      <c r="T247" s="2"/>
      <c r="U247" s="2"/>
      <c r="V247" s="2"/>
      <c r="W247" s="3" t="s">
        <v>2757</v>
      </c>
      <c r="X247" s="4">
        <v>45576</v>
      </c>
      <c r="Y247" s="3" t="s">
        <v>211</v>
      </c>
      <c r="Z247" s="3">
        <v>130</v>
      </c>
      <c r="AA247" s="3" t="s">
        <v>237</v>
      </c>
      <c r="AB247" s="3" t="s">
        <v>229</v>
      </c>
      <c r="AC247" s="3" t="s">
        <v>221</v>
      </c>
      <c r="AD247" s="3"/>
      <c r="AE247" s="3"/>
      <c r="AF247" s="3">
        <v>26355000</v>
      </c>
      <c r="AG247" s="3">
        <v>79562745</v>
      </c>
      <c r="AH247" s="2"/>
      <c r="AI247" s="2"/>
      <c r="AJ247" s="3" t="s">
        <v>1759</v>
      </c>
      <c r="AK247" s="4">
        <v>45594</v>
      </c>
      <c r="AL247" s="4">
        <v>45724</v>
      </c>
      <c r="AM247" s="3" t="s">
        <v>35</v>
      </c>
      <c r="AN247" s="3"/>
      <c r="AO247" s="3" t="s">
        <v>35</v>
      </c>
    </row>
    <row r="248" spans="1:41" ht="15.75" thickBot="1">
      <c r="A248" s="1">
        <v>238</v>
      </c>
      <c r="B248" t="s">
        <v>1945</v>
      </c>
      <c r="C248" s="6">
        <v>211</v>
      </c>
      <c r="D248" s="3">
        <v>2024</v>
      </c>
      <c r="E248" s="3" t="s">
        <v>2758</v>
      </c>
      <c r="F248" s="3" t="s">
        <v>60</v>
      </c>
      <c r="G248" s="3" t="s">
        <v>1756</v>
      </c>
      <c r="H248" s="3"/>
      <c r="I248" s="3"/>
      <c r="J248" s="3" t="s">
        <v>2759</v>
      </c>
      <c r="K248" s="4">
        <v>45569</v>
      </c>
      <c r="L248" s="3" t="s">
        <v>240</v>
      </c>
      <c r="M248" s="3" t="s">
        <v>302</v>
      </c>
      <c r="N248" s="3" t="s">
        <v>208</v>
      </c>
      <c r="O248" s="3" t="s">
        <v>209</v>
      </c>
      <c r="P248" s="3" t="s">
        <v>242</v>
      </c>
      <c r="Q248" s="2"/>
      <c r="R248" s="2"/>
      <c r="S248" s="2"/>
      <c r="T248" s="2"/>
      <c r="U248" s="2"/>
      <c r="V248" s="2"/>
      <c r="W248" s="3" t="s">
        <v>2760</v>
      </c>
      <c r="X248" s="4">
        <v>45576</v>
      </c>
      <c r="Y248" s="3" t="s">
        <v>211</v>
      </c>
      <c r="Z248" s="3">
        <v>114</v>
      </c>
      <c r="AA248" s="3" t="s">
        <v>237</v>
      </c>
      <c r="AB248" s="3" t="s">
        <v>229</v>
      </c>
      <c r="AC248" s="3" t="s">
        <v>221</v>
      </c>
      <c r="AD248" s="3"/>
      <c r="AE248" s="3"/>
      <c r="AF248" s="3">
        <v>15776000</v>
      </c>
      <c r="AG248" s="3">
        <v>1015445601</v>
      </c>
      <c r="AH248" s="2"/>
      <c r="AI248" s="2"/>
      <c r="AJ248" s="3" t="s">
        <v>1759</v>
      </c>
      <c r="AK248" s="4">
        <v>45584</v>
      </c>
      <c r="AL248" s="4">
        <v>45698</v>
      </c>
      <c r="AM248" s="3" t="s">
        <v>35</v>
      </c>
      <c r="AN248" s="3"/>
      <c r="AO248" s="3" t="s">
        <v>35</v>
      </c>
    </row>
    <row r="249" spans="1:41" ht="15.75" thickBot="1">
      <c r="A249" s="1">
        <v>239</v>
      </c>
      <c r="B249" t="s">
        <v>1946</v>
      </c>
      <c r="C249" s="6">
        <v>211</v>
      </c>
      <c r="D249" s="3">
        <v>2024</v>
      </c>
      <c r="E249" s="3" t="s">
        <v>2761</v>
      </c>
      <c r="F249" s="3" t="s">
        <v>60</v>
      </c>
      <c r="G249" s="3" t="s">
        <v>1756</v>
      </c>
      <c r="H249" s="3"/>
      <c r="I249" s="3"/>
      <c r="J249" s="3" t="s">
        <v>2762</v>
      </c>
      <c r="K249" s="4">
        <v>45571</v>
      </c>
      <c r="L249" s="3" t="s">
        <v>240</v>
      </c>
      <c r="M249" s="3" t="s">
        <v>302</v>
      </c>
      <c r="N249" s="3" t="s">
        <v>208</v>
      </c>
      <c r="O249" s="3" t="s">
        <v>209</v>
      </c>
      <c r="P249" s="3" t="s">
        <v>242</v>
      </c>
      <c r="Q249" s="2"/>
      <c r="R249" s="2"/>
      <c r="S249" s="2"/>
      <c r="T249" s="2"/>
      <c r="U249" s="2"/>
      <c r="V249" s="2"/>
      <c r="W249" s="3" t="s">
        <v>2763</v>
      </c>
      <c r="X249" s="4">
        <v>45574</v>
      </c>
      <c r="Y249" s="3" t="s">
        <v>211</v>
      </c>
      <c r="Z249" s="3">
        <v>141</v>
      </c>
      <c r="AA249" s="3" t="s">
        <v>237</v>
      </c>
      <c r="AB249" s="3" t="s">
        <v>229</v>
      </c>
      <c r="AC249" s="3" t="s">
        <v>221</v>
      </c>
      <c r="AD249" s="3"/>
      <c r="AE249" s="3"/>
      <c r="AF249" s="3">
        <v>14320000</v>
      </c>
      <c r="AG249" s="3">
        <v>1023881810</v>
      </c>
      <c r="AH249" s="2"/>
      <c r="AI249" s="2"/>
      <c r="AJ249" s="3" t="s">
        <v>1759</v>
      </c>
      <c r="AK249" s="4">
        <v>45582</v>
      </c>
      <c r="AL249" s="4">
        <v>45723</v>
      </c>
      <c r="AM249" s="3" t="s">
        <v>35</v>
      </c>
      <c r="AN249" s="3"/>
      <c r="AO249" s="3" t="s">
        <v>35</v>
      </c>
    </row>
    <row r="250" spans="1:41" ht="15.75" thickBot="1">
      <c r="A250" s="1">
        <v>240</v>
      </c>
      <c r="B250" t="s">
        <v>1947</v>
      </c>
      <c r="C250" s="6">
        <v>211</v>
      </c>
      <c r="D250" s="3">
        <v>2024</v>
      </c>
      <c r="E250" s="3" t="s">
        <v>2764</v>
      </c>
      <c r="F250" s="3" t="s">
        <v>60</v>
      </c>
      <c r="G250" s="3" t="s">
        <v>1755</v>
      </c>
      <c r="H250" s="3"/>
      <c r="I250" s="3"/>
      <c r="J250" s="3" t="s">
        <v>2765</v>
      </c>
      <c r="K250" s="4">
        <v>45572</v>
      </c>
      <c r="L250" s="3" t="s">
        <v>240</v>
      </c>
      <c r="M250" s="3" t="s">
        <v>302</v>
      </c>
      <c r="N250" s="3" t="s">
        <v>208</v>
      </c>
      <c r="O250" s="3" t="s">
        <v>209</v>
      </c>
      <c r="P250" s="3" t="s">
        <v>242</v>
      </c>
      <c r="Q250" s="2"/>
      <c r="R250" s="2"/>
      <c r="S250" s="2"/>
      <c r="T250" s="2"/>
      <c r="U250" s="2"/>
      <c r="V250" s="2"/>
      <c r="W250" s="3" t="s">
        <v>2766</v>
      </c>
      <c r="X250" s="4">
        <v>45574</v>
      </c>
      <c r="Y250" s="3" t="s">
        <v>211</v>
      </c>
      <c r="Z250" s="3">
        <v>50</v>
      </c>
      <c r="AA250" s="3" t="s">
        <v>237</v>
      </c>
      <c r="AB250" s="3" t="s">
        <v>229</v>
      </c>
      <c r="AC250" s="3" t="s">
        <v>221</v>
      </c>
      <c r="AD250" s="3"/>
      <c r="AE250" s="3"/>
      <c r="AF250" s="3">
        <v>8792000</v>
      </c>
      <c r="AG250" s="3">
        <v>1030633952</v>
      </c>
      <c r="AH250" s="2"/>
      <c r="AI250" s="2"/>
      <c r="AJ250" s="3" t="s">
        <v>1759</v>
      </c>
      <c r="AK250" s="4">
        <v>45582</v>
      </c>
      <c r="AL250" s="4">
        <v>45632</v>
      </c>
      <c r="AM250" s="3" t="s">
        <v>35</v>
      </c>
      <c r="AN250" s="3"/>
      <c r="AO250" s="3" t="s">
        <v>35</v>
      </c>
    </row>
    <row r="251" spans="1:41" ht="15.75" thickBot="1">
      <c r="A251" s="1">
        <v>241</v>
      </c>
      <c r="B251" t="s">
        <v>1948</v>
      </c>
      <c r="C251" s="6">
        <v>211</v>
      </c>
      <c r="D251" s="3">
        <v>2024</v>
      </c>
      <c r="E251" s="3" t="s">
        <v>2767</v>
      </c>
      <c r="F251" s="3" t="s">
        <v>60</v>
      </c>
      <c r="G251" s="3" t="s">
        <v>1756</v>
      </c>
      <c r="H251" s="3"/>
      <c r="I251" s="3"/>
      <c r="J251" s="3" t="s">
        <v>2768</v>
      </c>
      <c r="K251" s="4">
        <v>45580</v>
      </c>
      <c r="L251" s="3" t="s">
        <v>240</v>
      </c>
      <c r="M251" s="3" t="s">
        <v>302</v>
      </c>
      <c r="N251" s="3" t="s">
        <v>208</v>
      </c>
      <c r="O251" s="3" t="s">
        <v>209</v>
      </c>
      <c r="P251" s="3" t="s">
        <v>242</v>
      </c>
      <c r="Q251" s="2"/>
      <c r="R251" s="2"/>
      <c r="S251" s="2"/>
      <c r="T251" s="2"/>
      <c r="U251" s="2"/>
      <c r="V251" s="2"/>
      <c r="W251" s="3" t="s">
        <v>2769</v>
      </c>
      <c r="X251" s="4">
        <v>45581</v>
      </c>
      <c r="Y251" s="3" t="s">
        <v>211</v>
      </c>
      <c r="Z251" s="3">
        <v>122</v>
      </c>
      <c r="AA251" s="3" t="s">
        <v>237</v>
      </c>
      <c r="AB251" s="3" t="s">
        <v>229</v>
      </c>
      <c r="AC251" s="3" t="s">
        <v>221</v>
      </c>
      <c r="AD251" s="3"/>
      <c r="AE251" s="3"/>
      <c r="AF251" s="3">
        <v>15776000</v>
      </c>
      <c r="AG251" s="3">
        <v>1030647536</v>
      </c>
      <c r="AH251" s="2"/>
      <c r="AI251" s="2"/>
      <c r="AJ251" s="3" t="s">
        <v>1759</v>
      </c>
      <c r="AK251" s="4">
        <v>45583</v>
      </c>
      <c r="AL251" s="4">
        <v>45705</v>
      </c>
      <c r="AM251" s="3" t="s">
        <v>35</v>
      </c>
      <c r="AN251" s="3"/>
      <c r="AO251" s="3" t="s">
        <v>35</v>
      </c>
    </row>
    <row r="252" spans="1:41" ht="15.75" thickBot="1">
      <c r="A252" s="1">
        <v>242</v>
      </c>
      <c r="B252" t="s">
        <v>1949</v>
      </c>
      <c r="C252" s="6">
        <v>211</v>
      </c>
      <c r="D252" s="3">
        <v>2024</v>
      </c>
      <c r="E252" s="3" t="s">
        <v>2770</v>
      </c>
      <c r="F252" s="3" t="s">
        <v>60</v>
      </c>
      <c r="G252" s="3" t="s">
        <v>1756</v>
      </c>
      <c r="H252" s="3"/>
      <c r="I252" s="3"/>
      <c r="J252" s="3" t="s">
        <v>2771</v>
      </c>
      <c r="K252" s="4">
        <v>45573</v>
      </c>
      <c r="L252" s="3" t="s">
        <v>240</v>
      </c>
      <c r="M252" s="3" t="s">
        <v>302</v>
      </c>
      <c r="N252" s="3" t="s">
        <v>208</v>
      </c>
      <c r="O252" s="3" t="s">
        <v>209</v>
      </c>
      <c r="P252" s="3" t="s">
        <v>242</v>
      </c>
      <c r="Q252" s="2"/>
      <c r="R252" s="2"/>
      <c r="S252" s="2"/>
      <c r="T252" s="2"/>
      <c r="U252" s="2"/>
      <c r="V252" s="2"/>
      <c r="W252" s="3" t="s">
        <v>2772</v>
      </c>
      <c r="X252" s="4">
        <v>45575</v>
      </c>
      <c r="Y252" s="3" t="s">
        <v>211</v>
      </c>
      <c r="Z252" s="3">
        <v>118</v>
      </c>
      <c r="AA252" s="3" t="s">
        <v>237</v>
      </c>
      <c r="AB252" s="3" t="s">
        <v>229</v>
      </c>
      <c r="AC252" s="3" t="s">
        <v>221</v>
      </c>
      <c r="AD252" s="3"/>
      <c r="AE252" s="3"/>
      <c r="AF252" s="3">
        <v>15776000</v>
      </c>
      <c r="AG252" s="3">
        <v>1000121278</v>
      </c>
      <c r="AH252" s="2"/>
      <c r="AI252" s="2"/>
      <c r="AJ252" s="3" t="s">
        <v>1759</v>
      </c>
      <c r="AK252" s="4">
        <v>45577</v>
      </c>
      <c r="AL252" s="4">
        <v>45695</v>
      </c>
      <c r="AM252" s="3" t="s">
        <v>35</v>
      </c>
      <c r="AN252" s="3"/>
      <c r="AO252" s="3" t="s">
        <v>35</v>
      </c>
    </row>
    <row r="253" spans="1:41" ht="15.75" thickBot="1">
      <c r="A253" s="1">
        <v>243</v>
      </c>
      <c r="B253" t="s">
        <v>1950</v>
      </c>
      <c r="C253" s="6">
        <v>211</v>
      </c>
      <c r="D253" s="3">
        <v>2024</v>
      </c>
      <c r="E253" s="3" t="s">
        <v>2773</v>
      </c>
      <c r="F253" s="3" t="s">
        <v>60</v>
      </c>
      <c r="G253" s="3" t="s">
        <v>1755</v>
      </c>
      <c r="H253" s="3"/>
      <c r="I253" s="3"/>
      <c r="J253" s="3" t="s">
        <v>2774</v>
      </c>
      <c r="K253" s="4">
        <v>45572</v>
      </c>
      <c r="L253" s="3" t="s">
        <v>240</v>
      </c>
      <c r="M253" s="3" t="s">
        <v>302</v>
      </c>
      <c r="N253" s="3" t="s">
        <v>208</v>
      </c>
      <c r="O253" s="3" t="s">
        <v>209</v>
      </c>
      <c r="P253" s="3" t="s">
        <v>242</v>
      </c>
      <c r="Q253" s="2"/>
      <c r="R253" s="2"/>
      <c r="S253" s="2"/>
      <c r="T253" s="2"/>
      <c r="U253" s="2"/>
      <c r="V253" s="2"/>
      <c r="W253" s="3" t="s">
        <v>2775</v>
      </c>
      <c r="X253" s="4">
        <v>45573</v>
      </c>
      <c r="Y253" s="3" t="s">
        <v>211</v>
      </c>
      <c r="Z253" s="3">
        <v>122</v>
      </c>
      <c r="AA253" s="3" t="s">
        <v>237</v>
      </c>
      <c r="AB253" s="3" t="s">
        <v>229</v>
      </c>
      <c r="AC253" s="3" t="s">
        <v>221</v>
      </c>
      <c r="AD253" s="3"/>
      <c r="AE253" s="3"/>
      <c r="AF253" s="3">
        <v>19436000</v>
      </c>
      <c r="AG253" s="3">
        <v>1033740067</v>
      </c>
      <c r="AH253" s="2"/>
      <c r="AI253" s="2"/>
      <c r="AJ253" s="3" t="s">
        <v>1759</v>
      </c>
      <c r="AK253" s="4">
        <v>45575</v>
      </c>
      <c r="AL253" s="4">
        <v>45697</v>
      </c>
      <c r="AM253" s="3" t="s">
        <v>35</v>
      </c>
      <c r="AN253" s="3"/>
      <c r="AO253" s="3" t="s">
        <v>35</v>
      </c>
    </row>
    <row r="254" spans="1:41" ht="15.75" thickBot="1">
      <c r="A254" s="1">
        <v>244</v>
      </c>
      <c r="B254" t="s">
        <v>1951</v>
      </c>
      <c r="C254" s="6">
        <v>211</v>
      </c>
      <c r="D254" s="3">
        <v>2024</v>
      </c>
      <c r="E254" s="3" t="s">
        <v>2776</v>
      </c>
      <c r="F254" s="3" t="s">
        <v>60</v>
      </c>
      <c r="G254" s="3" t="s">
        <v>1755</v>
      </c>
      <c r="H254" s="3"/>
      <c r="I254" s="3"/>
      <c r="J254" s="3" t="s">
        <v>2777</v>
      </c>
      <c r="K254" s="4">
        <v>45572</v>
      </c>
      <c r="L254" s="3" t="s">
        <v>240</v>
      </c>
      <c r="M254" s="3" t="s">
        <v>302</v>
      </c>
      <c r="N254" s="3" t="s">
        <v>208</v>
      </c>
      <c r="O254" s="3" t="s">
        <v>209</v>
      </c>
      <c r="P254" s="3" t="s">
        <v>242</v>
      </c>
      <c r="Q254" s="2"/>
      <c r="R254" s="2"/>
      <c r="S254" s="2"/>
      <c r="T254" s="2"/>
      <c r="U254" s="2"/>
      <c r="V254" s="2"/>
      <c r="W254" s="3" t="s">
        <v>2778</v>
      </c>
      <c r="X254" s="4">
        <v>45573</v>
      </c>
      <c r="Y254" s="3" t="s">
        <v>211</v>
      </c>
      <c r="Z254" s="3">
        <v>121</v>
      </c>
      <c r="AA254" s="3" t="s">
        <v>237</v>
      </c>
      <c r="AB254" s="3" t="s">
        <v>229</v>
      </c>
      <c r="AC254" s="3" t="s">
        <v>221</v>
      </c>
      <c r="AD254" s="3"/>
      <c r="AE254" s="3"/>
      <c r="AF254" s="3">
        <v>19436000</v>
      </c>
      <c r="AG254" s="3">
        <v>1018492576</v>
      </c>
      <c r="AH254" s="2"/>
      <c r="AI254" s="2"/>
      <c r="AJ254" s="3" t="s">
        <v>1759</v>
      </c>
      <c r="AK254" s="4">
        <v>45574</v>
      </c>
      <c r="AL254" s="4">
        <v>45695</v>
      </c>
      <c r="AM254" s="3" t="s">
        <v>35</v>
      </c>
      <c r="AN254" s="3"/>
      <c r="AO254" s="3" t="s">
        <v>35</v>
      </c>
    </row>
    <row r="255" spans="1:41" ht="15.75" thickBot="1">
      <c r="A255" s="1">
        <v>245</v>
      </c>
      <c r="B255" t="s">
        <v>1952</v>
      </c>
      <c r="C255" s="6">
        <v>211</v>
      </c>
      <c r="D255" s="3">
        <v>2024</v>
      </c>
      <c r="E255" s="3" t="s">
        <v>2779</v>
      </c>
      <c r="F255" s="3" t="s">
        <v>60</v>
      </c>
      <c r="G255" s="3" t="s">
        <v>1756</v>
      </c>
      <c r="H255" s="3"/>
      <c r="I255" s="3"/>
      <c r="J255" s="3" t="s">
        <v>2780</v>
      </c>
      <c r="K255" s="4">
        <v>45580</v>
      </c>
      <c r="L255" s="3" t="s">
        <v>240</v>
      </c>
      <c r="M255" s="3" t="s">
        <v>302</v>
      </c>
      <c r="N255" s="3" t="s">
        <v>208</v>
      </c>
      <c r="O255" s="3" t="s">
        <v>209</v>
      </c>
      <c r="P255" s="3" t="s">
        <v>242</v>
      </c>
      <c r="Q255" s="2"/>
      <c r="R255" s="2"/>
      <c r="S255" s="2"/>
      <c r="T255" s="2"/>
      <c r="U255" s="2"/>
      <c r="V255" s="2"/>
      <c r="W255" s="3" t="s">
        <v>2769</v>
      </c>
      <c r="X255" s="4">
        <v>45581</v>
      </c>
      <c r="Y255" s="3" t="s">
        <v>211</v>
      </c>
      <c r="Z255" s="3">
        <v>114</v>
      </c>
      <c r="AA255" s="3" t="s">
        <v>237</v>
      </c>
      <c r="AB255" s="3" t="s">
        <v>229</v>
      </c>
      <c r="AC255" s="3" t="s">
        <v>221</v>
      </c>
      <c r="AD255" s="3"/>
      <c r="AE255" s="3"/>
      <c r="AF255" s="3">
        <v>15776000</v>
      </c>
      <c r="AG255" s="3">
        <v>1032487680</v>
      </c>
      <c r="AH255" s="2"/>
      <c r="AI255" s="2"/>
      <c r="AJ255" s="3" t="s">
        <v>1759</v>
      </c>
      <c r="AK255" s="4">
        <v>45588</v>
      </c>
      <c r="AL255" s="4">
        <v>45702</v>
      </c>
      <c r="AM255" s="3" t="s">
        <v>35</v>
      </c>
      <c r="AN255" s="3"/>
      <c r="AO255" s="3" t="s">
        <v>35</v>
      </c>
    </row>
    <row r="256" spans="1:41" ht="15.75" thickBot="1">
      <c r="A256" s="1">
        <v>246</v>
      </c>
      <c r="B256" t="s">
        <v>1953</v>
      </c>
      <c r="C256" s="6">
        <v>211</v>
      </c>
      <c r="D256" s="3">
        <v>2024</v>
      </c>
      <c r="E256" s="3" t="s">
        <v>2781</v>
      </c>
      <c r="F256" s="3" t="s">
        <v>60</v>
      </c>
      <c r="G256" s="3" t="s">
        <v>1756</v>
      </c>
      <c r="H256" s="3"/>
      <c r="I256" s="3"/>
      <c r="J256" s="3" t="s">
        <v>2782</v>
      </c>
      <c r="K256" s="4">
        <v>45581</v>
      </c>
      <c r="L256" s="3" t="s">
        <v>240</v>
      </c>
      <c r="M256" s="3" t="s">
        <v>302</v>
      </c>
      <c r="N256" s="3" t="s">
        <v>208</v>
      </c>
      <c r="O256" s="3" t="s">
        <v>209</v>
      </c>
      <c r="P256" s="3" t="s">
        <v>242</v>
      </c>
      <c r="Q256" s="2"/>
      <c r="R256" s="2"/>
      <c r="S256" s="2"/>
      <c r="T256" s="2"/>
      <c r="U256" s="2"/>
      <c r="V256" s="2"/>
      <c r="W256" s="3" t="s">
        <v>2783</v>
      </c>
      <c r="X256" s="4">
        <v>45586</v>
      </c>
      <c r="Y256" s="3" t="s">
        <v>218</v>
      </c>
      <c r="Z256" s="3">
        <v>4</v>
      </c>
      <c r="AA256" s="3" t="s">
        <v>237</v>
      </c>
      <c r="AB256" s="3" t="s">
        <v>229</v>
      </c>
      <c r="AC256" s="3" t="s">
        <v>221</v>
      </c>
      <c r="AD256" s="3"/>
      <c r="AE256" s="3"/>
      <c r="AF256" s="3">
        <v>14136000</v>
      </c>
      <c r="AG256" s="3">
        <v>1024552690</v>
      </c>
      <c r="AH256" s="2"/>
      <c r="AI256" s="2"/>
      <c r="AJ256" s="3" t="s">
        <v>1759</v>
      </c>
      <c r="AK256" s="4">
        <v>45589</v>
      </c>
      <c r="AL256" s="4">
        <v>45709</v>
      </c>
      <c r="AM256" s="3" t="s">
        <v>35</v>
      </c>
      <c r="AN256" s="3"/>
      <c r="AO256" s="3" t="s">
        <v>35</v>
      </c>
    </row>
    <row r="257" spans="1:41" ht="15.75" thickBot="1">
      <c r="A257" s="1">
        <v>247</v>
      </c>
      <c r="B257" t="s">
        <v>1954</v>
      </c>
      <c r="C257" s="6">
        <v>211</v>
      </c>
      <c r="D257" s="3">
        <v>2024</v>
      </c>
      <c r="E257" s="3" t="s">
        <v>2784</v>
      </c>
      <c r="F257" s="3" t="s">
        <v>60</v>
      </c>
      <c r="G257" s="3" t="s">
        <v>1755</v>
      </c>
      <c r="H257" s="3"/>
      <c r="I257" s="3"/>
      <c r="J257" s="3" t="s">
        <v>2785</v>
      </c>
      <c r="K257" s="4">
        <v>45574</v>
      </c>
      <c r="L257" s="3" t="s">
        <v>240</v>
      </c>
      <c r="M257" s="3" t="s">
        <v>302</v>
      </c>
      <c r="N257" s="3" t="s">
        <v>208</v>
      </c>
      <c r="O257" s="3" t="s">
        <v>209</v>
      </c>
      <c r="P257" s="3" t="s">
        <v>242</v>
      </c>
      <c r="Q257" s="2"/>
      <c r="R257" s="2"/>
      <c r="S257" s="2"/>
      <c r="T257" s="2"/>
      <c r="U257" s="2"/>
      <c r="V257" s="2"/>
      <c r="W257" s="3" t="s">
        <v>2786</v>
      </c>
      <c r="X257" s="4">
        <v>45576</v>
      </c>
      <c r="Y257" s="3" t="s">
        <v>211</v>
      </c>
      <c r="Z257" s="3">
        <v>91</v>
      </c>
      <c r="AA257" s="3" t="s">
        <v>237</v>
      </c>
      <c r="AB257" s="3" t="s">
        <v>229</v>
      </c>
      <c r="AC257" s="3" t="s">
        <v>221</v>
      </c>
      <c r="AD257" s="3"/>
      <c r="AE257" s="3"/>
      <c r="AF257" s="3">
        <v>24744000</v>
      </c>
      <c r="AG257" s="3">
        <v>92533532</v>
      </c>
      <c r="AH257" s="2"/>
      <c r="AI257" s="2"/>
      <c r="AJ257" s="3" t="s">
        <v>1759</v>
      </c>
      <c r="AK257" s="4">
        <v>45593</v>
      </c>
      <c r="AL257" s="4">
        <v>45684</v>
      </c>
      <c r="AM257" s="3" t="s">
        <v>35</v>
      </c>
      <c r="AN257" s="3"/>
      <c r="AO257" s="3" t="s">
        <v>35</v>
      </c>
    </row>
    <row r="258" spans="1:41" ht="15.75" thickBot="1">
      <c r="A258" s="1">
        <v>248</v>
      </c>
      <c r="B258" t="s">
        <v>1955</v>
      </c>
      <c r="C258" s="6">
        <v>211</v>
      </c>
      <c r="D258" s="3">
        <v>2024</v>
      </c>
      <c r="E258" s="3" t="s">
        <v>2787</v>
      </c>
      <c r="F258" s="3" t="s">
        <v>60</v>
      </c>
      <c r="G258" s="3" t="s">
        <v>1755</v>
      </c>
      <c r="H258" s="3"/>
      <c r="I258" s="3"/>
      <c r="J258" s="3" t="s">
        <v>2788</v>
      </c>
      <c r="K258" s="4">
        <v>45572</v>
      </c>
      <c r="L258" s="3" t="s">
        <v>240</v>
      </c>
      <c r="M258" s="3" t="s">
        <v>302</v>
      </c>
      <c r="N258" s="3" t="s">
        <v>208</v>
      </c>
      <c r="O258" s="3" t="s">
        <v>209</v>
      </c>
      <c r="P258" s="3" t="s">
        <v>242</v>
      </c>
      <c r="Q258" s="2"/>
      <c r="R258" s="2"/>
      <c r="S258" s="2"/>
      <c r="T258" s="2"/>
      <c r="U258" s="2"/>
      <c r="V258" s="2"/>
      <c r="W258" s="3" t="s">
        <v>2789</v>
      </c>
      <c r="X258" s="4">
        <v>45587</v>
      </c>
      <c r="Y258" s="3" t="s">
        <v>211</v>
      </c>
      <c r="Z258" s="3">
        <v>83</v>
      </c>
      <c r="AA258" s="3" t="s">
        <v>237</v>
      </c>
      <c r="AB258" s="3" t="s">
        <v>229</v>
      </c>
      <c r="AC258" s="3" t="s">
        <v>221</v>
      </c>
      <c r="AD258" s="3"/>
      <c r="AE258" s="3"/>
      <c r="AF258" s="3">
        <v>12024000</v>
      </c>
      <c r="AG258" s="3">
        <v>1033677509</v>
      </c>
      <c r="AH258" s="2"/>
      <c r="AI258" s="2"/>
      <c r="AJ258" s="3" t="s">
        <v>1759</v>
      </c>
      <c r="AK258" s="4">
        <v>45594</v>
      </c>
      <c r="AL258" s="4">
        <v>45677</v>
      </c>
      <c r="AM258" s="3" t="s">
        <v>35</v>
      </c>
      <c r="AN258" s="3"/>
      <c r="AO258" s="3" t="s">
        <v>35</v>
      </c>
    </row>
    <row r="259" spans="1:41" ht="15.75" thickBot="1">
      <c r="A259" s="1">
        <v>249</v>
      </c>
      <c r="B259" t="s">
        <v>1956</v>
      </c>
      <c r="C259" s="6">
        <v>211</v>
      </c>
      <c r="D259" s="3">
        <v>2024</v>
      </c>
      <c r="E259" s="3" t="s">
        <v>2790</v>
      </c>
      <c r="F259" s="3" t="s">
        <v>60</v>
      </c>
      <c r="G259" s="3" t="s">
        <v>1755</v>
      </c>
      <c r="H259" s="3"/>
      <c r="I259" s="3"/>
      <c r="J259" s="3" t="s">
        <v>2791</v>
      </c>
      <c r="K259" s="4">
        <v>45575</v>
      </c>
      <c r="L259" s="3" t="s">
        <v>240</v>
      </c>
      <c r="M259" s="3" t="s">
        <v>302</v>
      </c>
      <c r="N259" s="3" t="s">
        <v>208</v>
      </c>
      <c r="O259" s="3" t="s">
        <v>209</v>
      </c>
      <c r="P259" s="3" t="s">
        <v>242</v>
      </c>
      <c r="Q259" s="2"/>
      <c r="R259" s="2"/>
      <c r="S259" s="2"/>
      <c r="T259" s="2"/>
      <c r="U259" s="2"/>
      <c r="V259" s="2"/>
      <c r="W259" s="3" t="s">
        <v>2792</v>
      </c>
      <c r="X259" s="4">
        <v>45575</v>
      </c>
      <c r="Y259" s="3" t="s">
        <v>211</v>
      </c>
      <c r="Z259" s="3">
        <v>145</v>
      </c>
      <c r="AA259" s="3" t="s">
        <v>237</v>
      </c>
      <c r="AB259" s="3" t="s">
        <v>229</v>
      </c>
      <c r="AC259" s="3" t="s">
        <v>221</v>
      </c>
      <c r="AD259" s="3"/>
      <c r="AE259" s="3"/>
      <c r="AF259" s="3">
        <v>29210000</v>
      </c>
      <c r="AG259" s="3">
        <v>1030532877</v>
      </c>
      <c r="AH259" s="2"/>
      <c r="AI259" s="2"/>
      <c r="AJ259" s="3" t="s">
        <v>1759</v>
      </c>
      <c r="AK259" s="4">
        <v>45580</v>
      </c>
      <c r="AL259" s="4">
        <v>45725</v>
      </c>
      <c r="AM259" s="3" t="s">
        <v>35</v>
      </c>
      <c r="AN259" s="3"/>
      <c r="AO259" s="3" t="s">
        <v>35</v>
      </c>
    </row>
    <row r="260" spans="1:41" ht="15.75" thickBot="1">
      <c r="A260" s="1">
        <v>250</v>
      </c>
      <c r="B260" t="s">
        <v>1957</v>
      </c>
      <c r="C260" s="6">
        <v>211</v>
      </c>
      <c r="D260" s="3">
        <v>2024</v>
      </c>
      <c r="E260" s="3" t="s">
        <v>2793</v>
      </c>
      <c r="F260" s="3" t="s">
        <v>60</v>
      </c>
      <c r="G260" s="3" t="s">
        <v>1756</v>
      </c>
      <c r="H260" s="3"/>
      <c r="I260" s="3"/>
      <c r="J260" s="3" t="s">
        <v>2794</v>
      </c>
      <c r="K260" s="4">
        <v>45575</v>
      </c>
      <c r="L260" s="3" t="s">
        <v>240</v>
      </c>
      <c r="M260" s="3" t="s">
        <v>302</v>
      </c>
      <c r="N260" s="3" t="s">
        <v>208</v>
      </c>
      <c r="O260" s="3" t="s">
        <v>209</v>
      </c>
      <c r="P260" s="3" t="s">
        <v>242</v>
      </c>
      <c r="Q260" s="2"/>
      <c r="R260" s="2"/>
      <c r="S260" s="2"/>
      <c r="T260" s="2"/>
      <c r="U260" s="2"/>
      <c r="V260" s="2"/>
      <c r="W260" s="3" t="s">
        <v>2795</v>
      </c>
      <c r="X260" s="4">
        <v>45575</v>
      </c>
      <c r="Y260" s="3" t="s">
        <v>218</v>
      </c>
      <c r="Z260" s="3">
        <v>5</v>
      </c>
      <c r="AA260" s="3" t="s">
        <v>237</v>
      </c>
      <c r="AB260" s="3" t="s">
        <v>229</v>
      </c>
      <c r="AC260" s="3" t="s">
        <v>221</v>
      </c>
      <c r="AD260" s="3"/>
      <c r="AE260" s="3"/>
      <c r="AF260" s="3">
        <v>17670000</v>
      </c>
      <c r="AG260" s="3">
        <v>20430225</v>
      </c>
      <c r="AH260" s="2"/>
      <c r="AI260" s="2"/>
      <c r="AJ260" s="3" t="s">
        <v>1759</v>
      </c>
      <c r="AK260" s="4">
        <v>45576</v>
      </c>
      <c r="AL260" s="4">
        <v>45726</v>
      </c>
      <c r="AM260" s="3" t="s">
        <v>35</v>
      </c>
      <c r="AN260" s="3"/>
      <c r="AO260" s="3" t="s">
        <v>35</v>
      </c>
    </row>
    <row r="261" spans="1:41" ht="15.75" thickBot="1">
      <c r="A261" s="1">
        <v>251</v>
      </c>
      <c r="B261" t="s">
        <v>1958</v>
      </c>
      <c r="C261" s="6">
        <v>211</v>
      </c>
      <c r="D261" s="3">
        <v>2024</v>
      </c>
      <c r="E261" s="3" t="s">
        <v>2796</v>
      </c>
      <c r="F261" s="3" t="s">
        <v>60</v>
      </c>
      <c r="G261" s="3" t="s">
        <v>1755</v>
      </c>
      <c r="H261" s="3"/>
      <c r="I261" s="3"/>
      <c r="J261" s="3" t="s">
        <v>2797</v>
      </c>
      <c r="K261" s="4">
        <v>45575</v>
      </c>
      <c r="L261" s="3" t="s">
        <v>240</v>
      </c>
      <c r="M261" s="3" t="s">
        <v>302</v>
      </c>
      <c r="N261" s="3" t="s">
        <v>208</v>
      </c>
      <c r="O261" s="3" t="s">
        <v>209</v>
      </c>
      <c r="P261" s="3" t="s">
        <v>242</v>
      </c>
      <c r="Q261" s="2"/>
      <c r="R261" s="2"/>
      <c r="S261" s="2"/>
      <c r="T261" s="2"/>
      <c r="U261" s="2"/>
      <c r="V261" s="2"/>
      <c r="W261" s="3" t="s">
        <v>2798</v>
      </c>
      <c r="X261" s="4">
        <v>45576</v>
      </c>
      <c r="Y261" s="3" t="s">
        <v>211</v>
      </c>
      <c r="Z261" s="3">
        <v>118</v>
      </c>
      <c r="AA261" s="3" t="s">
        <v>237</v>
      </c>
      <c r="AB261" s="3" t="s">
        <v>229</v>
      </c>
      <c r="AC261" s="3" t="s">
        <v>221</v>
      </c>
      <c r="AD261" s="3"/>
      <c r="AE261" s="3"/>
      <c r="AF261" s="3">
        <v>28804000</v>
      </c>
      <c r="AG261" s="3">
        <v>79615219</v>
      </c>
      <c r="AH261" s="2"/>
      <c r="AI261" s="2"/>
      <c r="AJ261" s="3" t="s">
        <v>1759</v>
      </c>
      <c r="AK261" s="4">
        <v>45580</v>
      </c>
      <c r="AL261" s="4">
        <v>45698</v>
      </c>
      <c r="AM261" s="3" t="s">
        <v>35</v>
      </c>
      <c r="AN261" s="3"/>
      <c r="AO261" s="3" t="s">
        <v>35</v>
      </c>
    </row>
    <row r="262" spans="1:41" ht="15.75" thickBot="1">
      <c r="A262" s="1">
        <v>252</v>
      </c>
      <c r="B262" t="s">
        <v>1959</v>
      </c>
      <c r="C262" s="6">
        <v>211</v>
      </c>
      <c r="D262" s="3">
        <v>2024</v>
      </c>
      <c r="E262" s="3" t="s">
        <v>2799</v>
      </c>
      <c r="F262" s="3" t="s">
        <v>60</v>
      </c>
      <c r="G262" s="3" t="s">
        <v>1755</v>
      </c>
      <c r="H262" s="3"/>
      <c r="I262" s="3"/>
      <c r="J262" s="3" t="s">
        <v>2800</v>
      </c>
      <c r="K262" s="4">
        <v>45573</v>
      </c>
      <c r="L262" s="3" t="s">
        <v>240</v>
      </c>
      <c r="M262" s="3" t="s">
        <v>302</v>
      </c>
      <c r="N262" s="3" t="s">
        <v>208</v>
      </c>
      <c r="O262" s="3" t="s">
        <v>209</v>
      </c>
      <c r="P262" s="3" t="s">
        <v>242</v>
      </c>
      <c r="Q262" s="2"/>
      <c r="R262" s="2"/>
      <c r="S262" s="2"/>
      <c r="T262" s="2"/>
      <c r="U262" s="2"/>
      <c r="V262" s="2"/>
      <c r="W262" s="3" t="s">
        <v>2801</v>
      </c>
      <c r="X262" s="4">
        <v>45574</v>
      </c>
      <c r="Y262" s="3" t="s">
        <v>218</v>
      </c>
      <c r="Z262" s="3">
        <v>4</v>
      </c>
      <c r="AA262" s="3" t="s">
        <v>237</v>
      </c>
      <c r="AB262" s="3" t="s">
        <v>229</v>
      </c>
      <c r="AC262" s="3" t="s">
        <v>221</v>
      </c>
      <c r="AD262" s="3"/>
      <c r="AE262" s="3"/>
      <c r="AF262" s="3">
        <v>19436000</v>
      </c>
      <c r="AG262" s="3">
        <v>80007905</v>
      </c>
      <c r="AH262" s="2"/>
      <c r="AI262" s="2"/>
      <c r="AJ262" s="3" t="s">
        <v>1759</v>
      </c>
      <c r="AK262" s="4">
        <v>45576</v>
      </c>
      <c r="AL262" s="4">
        <v>45696</v>
      </c>
      <c r="AM262" s="3" t="s">
        <v>35</v>
      </c>
      <c r="AN262" s="3"/>
      <c r="AO262" s="3" t="s">
        <v>35</v>
      </c>
    </row>
    <row r="263" spans="1:41" ht="15.75" thickBot="1">
      <c r="A263" s="1">
        <v>253</v>
      </c>
      <c r="B263" t="s">
        <v>1960</v>
      </c>
      <c r="C263" s="6">
        <v>211</v>
      </c>
      <c r="D263" s="3">
        <v>2024</v>
      </c>
      <c r="E263" s="3" t="s">
        <v>2802</v>
      </c>
      <c r="F263" s="3" t="s">
        <v>60</v>
      </c>
      <c r="G263" s="3" t="s">
        <v>1756</v>
      </c>
      <c r="H263" s="3"/>
      <c r="I263" s="3"/>
      <c r="J263" s="3" t="s">
        <v>2803</v>
      </c>
      <c r="K263" s="4">
        <v>45581</v>
      </c>
      <c r="L263" s="3" t="s">
        <v>240</v>
      </c>
      <c r="M263" s="3" t="s">
        <v>302</v>
      </c>
      <c r="N263" s="3" t="s">
        <v>208</v>
      </c>
      <c r="O263" s="3" t="s">
        <v>209</v>
      </c>
      <c r="P263" s="3" t="s">
        <v>242</v>
      </c>
      <c r="Q263" s="2"/>
      <c r="R263" s="2"/>
      <c r="S263" s="2"/>
      <c r="T263" s="2"/>
      <c r="U263" s="2"/>
      <c r="V263" s="2"/>
      <c r="W263" s="3" t="s">
        <v>2645</v>
      </c>
      <c r="X263" s="4">
        <v>45581</v>
      </c>
      <c r="Y263" s="3" t="s">
        <v>211</v>
      </c>
      <c r="Z263" s="3">
        <v>119</v>
      </c>
      <c r="AA263" s="3" t="s">
        <v>237</v>
      </c>
      <c r="AB263" s="3" t="s">
        <v>229</v>
      </c>
      <c r="AC263" s="3" t="s">
        <v>221</v>
      </c>
      <c r="AD263" s="3"/>
      <c r="AE263" s="3"/>
      <c r="AF263" s="3">
        <v>8728000</v>
      </c>
      <c r="AG263" s="3">
        <v>1014300738</v>
      </c>
      <c r="AH263" s="2"/>
      <c r="AI263" s="2"/>
      <c r="AJ263" s="3" t="s">
        <v>1759</v>
      </c>
      <c r="AK263" s="4">
        <v>45584</v>
      </c>
      <c r="AL263" s="4">
        <v>45703</v>
      </c>
      <c r="AM263" s="3" t="s">
        <v>35</v>
      </c>
      <c r="AN263" s="3"/>
      <c r="AO263" s="3" t="s">
        <v>35</v>
      </c>
    </row>
    <row r="264" spans="1:41" ht="15.75" thickBot="1">
      <c r="A264" s="1">
        <v>254</v>
      </c>
      <c r="B264" t="s">
        <v>1961</v>
      </c>
      <c r="C264" s="6">
        <v>211</v>
      </c>
      <c r="D264" s="3">
        <v>2024</v>
      </c>
      <c r="E264" s="3" t="s">
        <v>2804</v>
      </c>
      <c r="F264" s="3" t="s">
        <v>60</v>
      </c>
      <c r="G264" s="3" t="s">
        <v>1756</v>
      </c>
      <c r="H264" s="3"/>
      <c r="I264" s="3"/>
      <c r="J264" s="3" t="s">
        <v>2805</v>
      </c>
      <c r="K264" s="4">
        <v>45575</v>
      </c>
      <c r="L264" s="3" t="s">
        <v>240</v>
      </c>
      <c r="M264" s="3" t="s">
        <v>302</v>
      </c>
      <c r="N264" s="3" t="s">
        <v>208</v>
      </c>
      <c r="O264" s="3" t="s">
        <v>209</v>
      </c>
      <c r="P264" s="3" t="s">
        <v>242</v>
      </c>
      <c r="Q264" s="2"/>
      <c r="R264" s="2"/>
      <c r="S264" s="2"/>
      <c r="T264" s="2"/>
      <c r="U264" s="2"/>
      <c r="V264" s="2"/>
      <c r="W264" s="3" t="s">
        <v>2806</v>
      </c>
      <c r="X264" s="4">
        <v>45576</v>
      </c>
      <c r="Y264" s="3" t="s">
        <v>211</v>
      </c>
      <c r="Z264" s="3">
        <v>116</v>
      </c>
      <c r="AA264" s="3" t="s">
        <v>237</v>
      </c>
      <c r="AB264" s="3" t="s">
        <v>229</v>
      </c>
      <c r="AC264" s="3" t="s">
        <v>221</v>
      </c>
      <c r="AD264" s="3"/>
      <c r="AE264" s="3"/>
      <c r="AF264" s="3">
        <v>15776000</v>
      </c>
      <c r="AG264" s="3">
        <v>1014305975</v>
      </c>
      <c r="AH264" s="2"/>
      <c r="AI264" s="2"/>
      <c r="AJ264" s="3" t="s">
        <v>1759</v>
      </c>
      <c r="AK264" s="4">
        <v>45582</v>
      </c>
      <c r="AL264" s="4">
        <v>45698</v>
      </c>
      <c r="AM264" s="3" t="s">
        <v>35</v>
      </c>
      <c r="AN264" s="3"/>
      <c r="AO264" s="3" t="s">
        <v>35</v>
      </c>
    </row>
    <row r="265" spans="1:41" ht="15.75" thickBot="1">
      <c r="A265" s="1">
        <v>255</v>
      </c>
      <c r="B265" t="s">
        <v>1962</v>
      </c>
      <c r="C265" s="6">
        <v>211</v>
      </c>
      <c r="D265" s="3">
        <v>2024</v>
      </c>
      <c r="E265" s="3" t="s">
        <v>2807</v>
      </c>
      <c r="F265" s="3" t="s">
        <v>60</v>
      </c>
      <c r="G265" s="3" t="s">
        <v>1756</v>
      </c>
      <c r="H265" s="3"/>
      <c r="I265" s="3"/>
      <c r="J265" s="3" t="s">
        <v>2808</v>
      </c>
      <c r="K265" s="4">
        <v>45573</v>
      </c>
      <c r="L265" s="3" t="s">
        <v>240</v>
      </c>
      <c r="M265" s="3" t="s">
        <v>302</v>
      </c>
      <c r="N265" s="3" t="s">
        <v>208</v>
      </c>
      <c r="O265" s="3" t="s">
        <v>209</v>
      </c>
      <c r="P265" s="3" t="s">
        <v>242</v>
      </c>
      <c r="Q265" s="2"/>
      <c r="R265" s="2"/>
      <c r="S265" s="2"/>
      <c r="T265" s="2"/>
      <c r="U265" s="2"/>
      <c r="V265" s="2"/>
      <c r="W265" s="3" t="s">
        <v>2809</v>
      </c>
      <c r="X265" s="4">
        <v>45575</v>
      </c>
      <c r="Y265" s="3" t="s">
        <v>218</v>
      </c>
      <c r="Z265" s="3">
        <v>4</v>
      </c>
      <c r="AA265" s="3" t="s">
        <v>237</v>
      </c>
      <c r="AB265" s="3" t="s">
        <v>229</v>
      </c>
      <c r="AC265" s="3" t="s">
        <v>221</v>
      </c>
      <c r="AD265" s="3"/>
      <c r="AE265" s="3"/>
      <c r="AF265" s="3">
        <v>15776000</v>
      </c>
      <c r="AG265" s="3">
        <v>1005275351</v>
      </c>
      <c r="AH265" s="2"/>
      <c r="AI265" s="2"/>
      <c r="AJ265" s="3" t="s">
        <v>1759</v>
      </c>
      <c r="AK265" s="4">
        <v>45576</v>
      </c>
      <c r="AL265" s="4">
        <v>45696</v>
      </c>
      <c r="AM265" s="3" t="s">
        <v>35</v>
      </c>
      <c r="AN265" s="3"/>
      <c r="AO265" s="3" t="s">
        <v>35</v>
      </c>
    </row>
    <row r="266" spans="1:41" ht="15.75" thickBot="1">
      <c r="A266" s="1">
        <v>256</v>
      </c>
      <c r="B266" t="s">
        <v>1963</v>
      </c>
      <c r="C266" s="6">
        <v>211</v>
      </c>
      <c r="D266" s="3">
        <v>2024</v>
      </c>
      <c r="E266" s="3" t="s">
        <v>2810</v>
      </c>
      <c r="F266" s="3" t="s">
        <v>60</v>
      </c>
      <c r="G266" s="3" t="s">
        <v>1755</v>
      </c>
      <c r="H266" s="3"/>
      <c r="I266" s="3"/>
      <c r="J266" s="3" t="s">
        <v>2811</v>
      </c>
      <c r="K266" s="4">
        <v>45574</v>
      </c>
      <c r="L266" s="3" t="s">
        <v>240</v>
      </c>
      <c r="M266" s="3" t="s">
        <v>302</v>
      </c>
      <c r="N266" s="3" t="s">
        <v>208</v>
      </c>
      <c r="O266" s="3" t="s">
        <v>209</v>
      </c>
      <c r="P266" s="3" t="s">
        <v>242</v>
      </c>
      <c r="Q266" s="2"/>
      <c r="R266" s="2"/>
      <c r="S266" s="2"/>
      <c r="T266" s="2"/>
      <c r="U266" s="2"/>
      <c r="V266" s="2"/>
      <c r="W266" s="3" t="s">
        <v>2812</v>
      </c>
      <c r="X266" s="4">
        <v>45576</v>
      </c>
      <c r="Y266" s="3" t="s">
        <v>211</v>
      </c>
      <c r="Z266" s="3">
        <v>106</v>
      </c>
      <c r="AA266" s="3" t="s">
        <v>237</v>
      </c>
      <c r="AB266" s="3" t="s">
        <v>229</v>
      </c>
      <c r="AC266" s="3" t="s">
        <v>221</v>
      </c>
      <c r="AD266" s="3"/>
      <c r="AE266" s="3"/>
      <c r="AF266" s="3">
        <v>19436000</v>
      </c>
      <c r="AG266" s="3">
        <v>1020761275</v>
      </c>
      <c r="AH266" s="2"/>
      <c r="AI266" s="2"/>
      <c r="AJ266" s="3" t="s">
        <v>1759</v>
      </c>
      <c r="AK266" s="4">
        <v>45590</v>
      </c>
      <c r="AL266" s="4">
        <v>45696</v>
      </c>
      <c r="AM266" s="3" t="s">
        <v>35</v>
      </c>
      <c r="AN266" s="3"/>
      <c r="AO266" s="3" t="s">
        <v>35</v>
      </c>
    </row>
    <row r="267" spans="1:41" ht="15.75" thickBot="1">
      <c r="A267" s="1">
        <v>257</v>
      </c>
      <c r="B267" t="s">
        <v>1964</v>
      </c>
      <c r="C267" s="6">
        <v>211</v>
      </c>
      <c r="D267" s="3">
        <v>2024</v>
      </c>
      <c r="E267" s="3" t="s">
        <v>2813</v>
      </c>
      <c r="F267" s="3" t="s">
        <v>60</v>
      </c>
      <c r="G267" s="3" t="s">
        <v>1755</v>
      </c>
      <c r="H267" s="3"/>
      <c r="I267" s="3"/>
      <c r="J267" s="3" t="s">
        <v>2814</v>
      </c>
      <c r="K267" s="4">
        <v>45573</v>
      </c>
      <c r="L267" s="3" t="s">
        <v>240</v>
      </c>
      <c r="M267" s="3" t="s">
        <v>302</v>
      </c>
      <c r="N267" s="3" t="s">
        <v>208</v>
      </c>
      <c r="O267" s="3" t="s">
        <v>209</v>
      </c>
      <c r="P267" s="3" t="s">
        <v>242</v>
      </c>
      <c r="Q267" s="2"/>
      <c r="R267" s="2"/>
      <c r="S267" s="2"/>
      <c r="T267" s="2"/>
      <c r="U267" s="2"/>
      <c r="V267" s="2"/>
      <c r="W267" s="3" t="s">
        <v>2815</v>
      </c>
      <c r="X267" s="4">
        <v>45574</v>
      </c>
      <c r="Y267" s="3" t="s">
        <v>211</v>
      </c>
      <c r="Z267" s="3">
        <v>122</v>
      </c>
      <c r="AA267" s="3" t="s">
        <v>237</v>
      </c>
      <c r="AB267" s="3" t="s">
        <v>229</v>
      </c>
      <c r="AC267" s="3" t="s">
        <v>221</v>
      </c>
      <c r="AD267" s="3"/>
      <c r="AE267" s="3"/>
      <c r="AF267" s="3">
        <v>16032000</v>
      </c>
      <c r="AG267" s="3">
        <v>53045862</v>
      </c>
      <c r="AH267" s="2"/>
      <c r="AI267" s="2"/>
      <c r="AJ267" s="3" t="s">
        <v>1759</v>
      </c>
      <c r="AK267" s="4">
        <v>45575</v>
      </c>
      <c r="AL267" s="4">
        <v>45697</v>
      </c>
      <c r="AM267" s="3" t="s">
        <v>35</v>
      </c>
      <c r="AN267" s="3"/>
      <c r="AO267" s="3" t="s">
        <v>35</v>
      </c>
    </row>
    <row r="268" spans="1:41" ht="15.75" thickBot="1">
      <c r="A268" s="1">
        <v>258</v>
      </c>
      <c r="B268" t="s">
        <v>1965</v>
      </c>
      <c r="C268" s="6">
        <v>211</v>
      </c>
      <c r="D268" s="3">
        <v>2024</v>
      </c>
      <c r="E268" s="3" t="s">
        <v>2816</v>
      </c>
      <c r="F268" s="3" t="s">
        <v>60</v>
      </c>
      <c r="G268" s="3" t="s">
        <v>1755</v>
      </c>
      <c r="H268" s="3"/>
      <c r="I268" s="3"/>
      <c r="J268" s="3" t="s">
        <v>2817</v>
      </c>
      <c r="K268" s="4">
        <v>45574</v>
      </c>
      <c r="L268" s="3" t="s">
        <v>240</v>
      </c>
      <c r="M268" s="3" t="s">
        <v>302</v>
      </c>
      <c r="N268" s="3" t="s">
        <v>208</v>
      </c>
      <c r="O268" s="3" t="s">
        <v>209</v>
      </c>
      <c r="P268" s="3" t="s">
        <v>242</v>
      </c>
      <c r="Q268" s="2"/>
      <c r="R268" s="2"/>
      <c r="S268" s="2"/>
      <c r="T268" s="2"/>
      <c r="U268" s="2"/>
      <c r="V268" s="2"/>
      <c r="W268" s="3" t="s">
        <v>2818</v>
      </c>
      <c r="X268" s="4">
        <v>45576</v>
      </c>
      <c r="Y268" s="3" t="s">
        <v>211</v>
      </c>
      <c r="Z268" s="3">
        <v>131</v>
      </c>
      <c r="AA268" s="3" t="s">
        <v>237</v>
      </c>
      <c r="AB268" s="3" t="s">
        <v>229</v>
      </c>
      <c r="AC268" s="3" t="s">
        <v>221</v>
      </c>
      <c r="AD268" s="3"/>
      <c r="AE268" s="3"/>
      <c r="AF268" s="3">
        <v>26355000</v>
      </c>
      <c r="AG268" s="3">
        <v>11382051</v>
      </c>
      <c r="AH268" s="2"/>
      <c r="AI268" s="2"/>
      <c r="AJ268" s="3" t="s">
        <v>1759</v>
      </c>
      <c r="AK268" s="4">
        <v>45594</v>
      </c>
      <c r="AL268" s="4">
        <v>45725</v>
      </c>
      <c r="AM268" s="3" t="s">
        <v>35</v>
      </c>
      <c r="AN268" s="3"/>
      <c r="AO268" s="3" t="s">
        <v>35</v>
      </c>
    </row>
    <row r="269" spans="1:41" ht="15.75" thickBot="1">
      <c r="A269" s="1">
        <v>259</v>
      </c>
      <c r="B269" t="s">
        <v>1966</v>
      </c>
      <c r="C269" s="6">
        <v>211</v>
      </c>
      <c r="D269" s="3">
        <v>2024</v>
      </c>
      <c r="E269" s="3" t="s">
        <v>2819</v>
      </c>
      <c r="F269" s="3" t="s">
        <v>60</v>
      </c>
      <c r="G269" s="3" t="s">
        <v>1756</v>
      </c>
      <c r="H269" s="3"/>
      <c r="I269" s="3"/>
      <c r="J269" s="3" t="s">
        <v>2820</v>
      </c>
      <c r="K269" s="4">
        <v>45580</v>
      </c>
      <c r="L269" s="3" t="s">
        <v>240</v>
      </c>
      <c r="M269" s="3" t="s">
        <v>302</v>
      </c>
      <c r="N269" s="3" t="s">
        <v>208</v>
      </c>
      <c r="O269" s="3" t="s">
        <v>209</v>
      </c>
      <c r="P269" s="3" t="s">
        <v>242</v>
      </c>
      <c r="Q269" s="2"/>
      <c r="R269" s="2"/>
      <c r="S269" s="2"/>
      <c r="T269" s="2"/>
      <c r="U269" s="2"/>
      <c r="V269" s="2"/>
      <c r="W269" s="3" t="s">
        <v>2821</v>
      </c>
      <c r="X269" s="4">
        <v>45581</v>
      </c>
      <c r="Y269" s="3" t="s">
        <v>218</v>
      </c>
      <c r="Z269" s="3">
        <v>4</v>
      </c>
      <c r="AA269" s="3" t="s">
        <v>237</v>
      </c>
      <c r="AB269" s="3" t="s">
        <v>229</v>
      </c>
      <c r="AC269" s="3" t="s">
        <v>221</v>
      </c>
      <c r="AD269" s="3"/>
      <c r="AE269" s="3"/>
      <c r="AF269" s="3">
        <v>8728000</v>
      </c>
      <c r="AG269" s="3">
        <v>1233891256</v>
      </c>
      <c r="AH269" s="2"/>
      <c r="AI269" s="2"/>
      <c r="AJ269" s="3" t="s">
        <v>1759</v>
      </c>
      <c r="AK269" s="4">
        <v>45583</v>
      </c>
      <c r="AL269" s="4">
        <v>45703</v>
      </c>
      <c r="AM269" s="3" t="s">
        <v>35</v>
      </c>
      <c r="AN269" s="3"/>
      <c r="AO269" s="3" t="s">
        <v>35</v>
      </c>
    </row>
    <row r="270" spans="1:41" ht="15.75" thickBot="1">
      <c r="A270" s="1">
        <v>260</v>
      </c>
      <c r="B270" t="s">
        <v>1967</v>
      </c>
      <c r="C270" s="6">
        <v>211</v>
      </c>
      <c r="D270" s="3">
        <v>2024</v>
      </c>
      <c r="E270" s="3" t="s">
        <v>2822</v>
      </c>
      <c r="F270" s="3" t="s">
        <v>60</v>
      </c>
      <c r="G270" s="3" t="s">
        <v>1755</v>
      </c>
      <c r="H270" s="3"/>
      <c r="I270" s="3"/>
      <c r="J270" s="3" t="s">
        <v>2823</v>
      </c>
      <c r="K270" s="4">
        <v>45581</v>
      </c>
      <c r="L270" s="3" t="s">
        <v>240</v>
      </c>
      <c r="M270" s="3" t="s">
        <v>302</v>
      </c>
      <c r="N270" s="3" t="s">
        <v>208</v>
      </c>
      <c r="O270" s="3" t="s">
        <v>209</v>
      </c>
      <c r="P270" s="3" t="s">
        <v>242</v>
      </c>
      <c r="Q270" s="2"/>
      <c r="R270" s="2"/>
      <c r="S270" s="2"/>
      <c r="T270" s="2"/>
      <c r="U270" s="2"/>
      <c r="V270" s="2"/>
      <c r="W270" s="3" t="s">
        <v>2757</v>
      </c>
      <c r="X270" s="4">
        <v>45582</v>
      </c>
      <c r="Y270" s="3" t="s">
        <v>211</v>
      </c>
      <c r="Z270" s="3">
        <v>138</v>
      </c>
      <c r="AA270" s="3" t="s">
        <v>237</v>
      </c>
      <c r="AB270" s="3" t="s">
        <v>229</v>
      </c>
      <c r="AC270" s="3" t="s">
        <v>221</v>
      </c>
      <c r="AD270" s="3"/>
      <c r="AE270" s="3"/>
      <c r="AF270" s="3">
        <v>26355000</v>
      </c>
      <c r="AG270" s="3">
        <v>80187805</v>
      </c>
      <c r="AH270" s="2"/>
      <c r="AI270" s="2"/>
      <c r="AJ270" s="3" t="s">
        <v>1759</v>
      </c>
      <c r="AK270" s="4">
        <v>45594</v>
      </c>
      <c r="AL270" s="4">
        <v>45732</v>
      </c>
      <c r="AM270" s="3" t="s">
        <v>35</v>
      </c>
      <c r="AN270" s="3"/>
      <c r="AO270" s="3" t="s">
        <v>35</v>
      </c>
    </row>
    <row r="271" spans="1:41" ht="15.75" thickBot="1">
      <c r="A271" s="1">
        <v>261</v>
      </c>
      <c r="B271" t="s">
        <v>1968</v>
      </c>
      <c r="C271" s="6">
        <v>211</v>
      </c>
      <c r="D271" s="3">
        <v>2024</v>
      </c>
      <c r="E271" s="3" t="s">
        <v>2824</v>
      </c>
      <c r="F271" s="3" t="s">
        <v>60</v>
      </c>
      <c r="G271" s="3" t="s">
        <v>1756</v>
      </c>
      <c r="H271" s="3"/>
      <c r="I271" s="3"/>
      <c r="J271" s="3" t="s">
        <v>2825</v>
      </c>
      <c r="K271" s="4">
        <v>45580</v>
      </c>
      <c r="L271" s="3" t="s">
        <v>240</v>
      </c>
      <c r="M271" s="3" t="s">
        <v>302</v>
      </c>
      <c r="N271" s="3" t="s">
        <v>208</v>
      </c>
      <c r="O271" s="3" t="s">
        <v>209</v>
      </c>
      <c r="P271" s="3" t="s">
        <v>242</v>
      </c>
      <c r="Q271" s="2"/>
      <c r="R271" s="2"/>
      <c r="S271" s="2"/>
      <c r="T271" s="2"/>
      <c r="U271" s="2"/>
      <c r="V271" s="2"/>
      <c r="W271" s="3" t="s">
        <v>2826</v>
      </c>
      <c r="X271" s="4">
        <v>45586</v>
      </c>
      <c r="Y271" s="3" t="s">
        <v>211</v>
      </c>
      <c r="Z271" s="3">
        <v>147</v>
      </c>
      <c r="AA271" s="3" t="s">
        <v>237</v>
      </c>
      <c r="AB271" s="3" t="s">
        <v>229</v>
      </c>
      <c r="AC271" s="3" t="s">
        <v>221</v>
      </c>
      <c r="AD271" s="3"/>
      <c r="AE271" s="3"/>
      <c r="AF271" s="3">
        <v>19720000</v>
      </c>
      <c r="AG271" s="3">
        <v>10142999953</v>
      </c>
      <c r="AH271" s="2"/>
      <c r="AI271" s="2"/>
      <c r="AJ271" s="3" t="s">
        <v>1759</v>
      </c>
      <c r="AK271" s="4">
        <v>45587</v>
      </c>
      <c r="AL271" s="4">
        <v>45734</v>
      </c>
      <c r="AM271" s="3" t="s">
        <v>35</v>
      </c>
      <c r="AN271" s="3"/>
      <c r="AO271" s="3" t="s">
        <v>35</v>
      </c>
    </row>
    <row r="272" spans="1:41" ht="15.75" thickBot="1">
      <c r="A272" s="1">
        <v>262</v>
      </c>
      <c r="B272" t="s">
        <v>1969</v>
      </c>
      <c r="C272" s="6">
        <v>211</v>
      </c>
      <c r="D272" s="3">
        <v>2024</v>
      </c>
      <c r="E272" s="3" t="s">
        <v>2827</v>
      </c>
      <c r="F272" s="3" t="s">
        <v>60</v>
      </c>
      <c r="G272" s="3" t="s">
        <v>1756</v>
      </c>
      <c r="H272" s="3"/>
      <c r="I272" s="3"/>
      <c r="J272" s="3" t="s">
        <v>2828</v>
      </c>
      <c r="K272" s="4">
        <v>45580</v>
      </c>
      <c r="L272" s="3" t="s">
        <v>240</v>
      </c>
      <c r="M272" s="3" t="s">
        <v>302</v>
      </c>
      <c r="N272" s="3" t="s">
        <v>208</v>
      </c>
      <c r="O272" s="3" t="s">
        <v>209</v>
      </c>
      <c r="P272" s="3" t="s">
        <v>242</v>
      </c>
      <c r="Q272" s="2"/>
      <c r="R272" s="2"/>
      <c r="S272" s="2"/>
      <c r="T272" s="2"/>
      <c r="U272" s="2"/>
      <c r="V272" s="2"/>
      <c r="W272" s="3" t="s">
        <v>2829</v>
      </c>
      <c r="X272" s="4">
        <v>45581</v>
      </c>
      <c r="Y272" s="3" t="s">
        <v>211</v>
      </c>
      <c r="Z272" s="3">
        <v>82</v>
      </c>
      <c r="AA272" s="3" t="s">
        <v>237</v>
      </c>
      <c r="AB272" s="3" t="s">
        <v>229</v>
      </c>
      <c r="AC272" s="3" t="s">
        <v>221</v>
      </c>
      <c r="AD272" s="3"/>
      <c r="AE272" s="3"/>
      <c r="AF272" s="3">
        <v>11832000</v>
      </c>
      <c r="AG272" s="3">
        <v>1077971556</v>
      </c>
      <c r="AH272" s="2"/>
      <c r="AI272" s="2"/>
      <c r="AJ272" s="3" t="s">
        <v>1759</v>
      </c>
      <c r="AK272" s="4">
        <v>45590</v>
      </c>
      <c r="AL272" s="4">
        <v>45672</v>
      </c>
      <c r="AM272" s="3" t="s">
        <v>35</v>
      </c>
      <c r="AN272" s="3"/>
      <c r="AO272" s="3" t="s">
        <v>35</v>
      </c>
    </row>
    <row r="273" spans="1:41" ht="15.75" thickBot="1">
      <c r="A273" s="1">
        <v>263</v>
      </c>
      <c r="B273" t="s">
        <v>1970</v>
      </c>
      <c r="C273" s="6">
        <v>211</v>
      </c>
      <c r="D273" s="3">
        <v>2024</v>
      </c>
      <c r="E273" s="3" t="s">
        <v>2830</v>
      </c>
      <c r="F273" s="3" t="s">
        <v>60</v>
      </c>
      <c r="G273" s="3" t="s">
        <v>1755</v>
      </c>
      <c r="H273" s="3"/>
      <c r="I273" s="3"/>
      <c r="J273" s="3" t="s">
        <v>2831</v>
      </c>
      <c r="K273" s="4">
        <v>45574</v>
      </c>
      <c r="L273" s="3" t="s">
        <v>240</v>
      </c>
      <c r="M273" s="3" t="s">
        <v>302</v>
      </c>
      <c r="N273" s="3" t="s">
        <v>208</v>
      </c>
      <c r="O273" s="3" t="s">
        <v>209</v>
      </c>
      <c r="P273" s="3" t="s">
        <v>242</v>
      </c>
      <c r="Q273" s="2"/>
      <c r="R273" s="2"/>
      <c r="S273" s="2"/>
      <c r="T273" s="2"/>
      <c r="U273" s="2"/>
      <c r="V273" s="2"/>
      <c r="W273" s="3" t="s">
        <v>2832</v>
      </c>
      <c r="X273" s="4">
        <v>45575</v>
      </c>
      <c r="Y273" s="3" t="s">
        <v>218</v>
      </c>
      <c r="Z273" s="3">
        <v>4</v>
      </c>
      <c r="AA273" s="3" t="s">
        <v>237</v>
      </c>
      <c r="AB273" s="3" t="s">
        <v>229</v>
      </c>
      <c r="AC273" s="3" t="s">
        <v>221</v>
      </c>
      <c r="AD273" s="3"/>
      <c r="AE273" s="3"/>
      <c r="AF273" s="3">
        <v>31468000</v>
      </c>
      <c r="AG273" s="3">
        <v>80137645</v>
      </c>
      <c r="AH273" s="2"/>
      <c r="AI273" s="2"/>
      <c r="AJ273" s="3" t="s">
        <v>1759</v>
      </c>
      <c r="AK273" s="4">
        <v>45576</v>
      </c>
      <c r="AL273" s="4">
        <v>45696</v>
      </c>
      <c r="AM273" s="3" t="s">
        <v>35</v>
      </c>
      <c r="AN273" s="3"/>
      <c r="AO273" s="3" t="s">
        <v>35</v>
      </c>
    </row>
    <row r="274" spans="1:41" ht="15.75" thickBot="1">
      <c r="A274" s="1">
        <v>264</v>
      </c>
      <c r="B274" t="s">
        <v>1971</v>
      </c>
      <c r="C274" s="6">
        <v>211</v>
      </c>
      <c r="D274" s="3">
        <v>2024</v>
      </c>
      <c r="E274" s="3" t="s">
        <v>2833</v>
      </c>
      <c r="F274" s="3" t="s">
        <v>60</v>
      </c>
      <c r="G274" s="3" t="s">
        <v>1755</v>
      </c>
      <c r="H274" s="3"/>
      <c r="I274" s="3"/>
      <c r="J274" s="3" t="s">
        <v>2834</v>
      </c>
      <c r="K274" s="4">
        <v>45575</v>
      </c>
      <c r="L274" s="3" t="s">
        <v>240</v>
      </c>
      <c r="M274" s="3" t="s">
        <v>302</v>
      </c>
      <c r="N274" s="3" t="s">
        <v>208</v>
      </c>
      <c r="O274" s="3" t="s">
        <v>209</v>
      </c>
      <c r="P274" s="3" t="s">
        <v>242</v>
      </c>
      <c r="Q274" s="2"/>
      <c r="R274" s="2"/>
      <c r="S274" s="2"/>
      <c r="T274" s="2"/>
      <c r="U274" s="2"/>
      <c r="V274" s="2"/>
      <c r="W274" s="3" t="s">
        <v>2835</v>
      </c>
      <c r="X274" s="4">
        <v>45580</v>
      </c>
      <c r="Y274" s="3" t="s">
        <v>211</v>
      </c>
      <c r="Z274" s="3">
        <v>139</v>
      </c>
      <c r="AA274" s="3" t="s">
        <v>237</v>
      </c>
      <c r="AB274" s="3" t="s">
        <v>229</v>
      </c>
      <c r="AC274" s="3" t="s">
        <v>221</v>
      </c>
      <c r="AD274" s="3"/>
      <c r="AE274" s="3"/>
      <c r="AF274" s="3">
        <v>24295000</v>
      </c>
      <c r="AG274" s="3">
        <v>1014279966</v>
      </c>
      <c r="AH274" s="2"/>
      <c r="AI274" s="2"/>
      <c r="AJ274" s="3" t="s">
        <v>1759</v>
      </c>
      <c r="AK274" s="4">
        <v>45586</v>
      </c>
      <c r="AL274" s="4">
        <v>45725</v>
      </c>
      <c r="AM274" s="3" t="s">
        <v>35</v>
      </c>
      <c r="AN274" s="3"/>
      <c r="AO274" s="3" t="s">
        <v>35</v>
      </c>
    </row>
    <row r="275" spans="1:41" ht="15.75" thickBot="1">
      <c r="A275" s="1">
        <v>265</v>
      </c>
      <c r="B275" t="s">
        <v>1972</v>
      </c>
      <c r="C275" s="6">
        <v>211</v>
      </c>
      <c r="D275" s="3">
        <v>2024</v>
      </c>
      <c r="E275" s="3" t="s">
        <v>2836</v>
      </c>
      <c r="F275" s="3" t="s">
        <v>60</v>
      </c>
      <c r="G275" s="3" t="s">
        <v>1755</v>
      </c>
      <c r="H275" s="3"/>
      <c r="I275" s="3"/>
      <c r="J275" s="3" t="s">
        <v>2837</v>
      </c>
      <c r="K275" s="4">
        <v>45575</v>
      </c>
      <c r="L275" s="3" t="s">
        <v>240</v>
      </c>
      <c r="M275" s="3" t="s">
        <v>302</v>
      </c>
      <c r="N275" s="3" t="s">
        <v>208</v>
      </c>
      <c r="O275" s="3" t="s">
        <v>209</v>
      </c>
      <c r="P275" s="3" t="s">
        <v>242</v>
      </c>
      <c r="Q275" s="2"/>
      <c r="R275" s="2"/>
      <c r="S275" s="2"/>
      <c r="T275" s="2"/>
      <c r="U275" s="2"/>
      <c r="V275" s="2"/>
      <c r="W275" s="3" t="s">
        <v>2838</v>
      </c>
      <c r="X275" s="4">
        <v>45580</v>
      </c>
      <c r="Y275" s="3" t="s">
        <v>211</v>
      </c>
      <c r="Z275" s="3">
        <v>139</v>
      </c>
      <c r="AA275" s="3" t="s">
        <v>237</v>
      </c>
      <c r="AB275" s="3" t="s">
        <v>229</v>
      </c>
      <c r="AC275" s="3" t="s">
        <v>221</v>
      </c>
      <c r="AD275" s="3"/>
      <c r="AE275" s="3"/>
      <c r="AF275" s="3">
        <v>44220000</v>
      </c>
      <c r="AG275" s="3">
        <v>79370698</v>
      </c>
      <c r="AH275" s="2"/>
      <c r="AI275" s="2"/>
      <c r="AJ275" s="3" t="s">
        <v>1759</v>
      </c>
      <c r="AK275" s="4">
        <v>45586</v>
      </c>
      <c r="AL275" s="4">
        <v>45725</v>
      </c>
      <c r="AM275" s="3" t="s">
        <v>35</v>
      </c>
      <c r="AN275" s="3"/>
      <c r="AO275" s="3" t="s">
        <v>35</v>
      </c>
    </row>
    <row r="276" spans="1:41" ht="15.75" thickBot="1">
      <c r="A276" s="1">
        <v>266</v>
      </c>
      <c r="B276" t="s">
        <v>1973</v>
      </c>
      <c r="C276" s="6">
        <v>211</v>
      </c>
      <c r="D276" s="3">
        <v>2024</v>
      </c>
      <c r="E276" s="3" t="s">
        <v>2839</v>
      </c>
      <c r="F276" s="3" t="s">
        <v>60</v>
      </c>
      <c r="G276" s="3" t="s">
        <v>1756</v>
      </c>
      <c r="H276" s="3"/>
      <c r="I276" s="3"/>
      <c r="J276" s="3" t="s">
        <v>2840</v>
      </c>
      <c r="K276" s="4">
        <v>45575</v>
      </c>
      <c r="L276" s="3" t="s">
        <v>240</v>
      </c>
      <c r="M276" s="3" t="s">
        <v>302</v>
      </c>
      <c r="N276" s="3" t="s">
        <v>208</v>
      </c>
      <c r="O276" s="3" t="s">
        <v>209</v>
      </c>
      <c r="P276" s="3" t="s">
        <v>242</v>
      </c>
      <c r="Q276" s="2"/>
      <c r="R276" s="2"/>
      <c r="S276" s="2"/>
      <c r="T276" s="2"/>
      <c r="U276" s="2"/>
      <c r="V276" s="2"/>
      <c r="W276" s="3" t="s">
        <v>2041</v>
      </c>
      <c r="X276" s="4">
        <v>45576</v>
      </c>
      <c r="Y276" s="3" t="s">
        <v>211</v>
      </c>
      <c r="Z276" s="3">
        <v>143</v>
      </c>
      <c r="AA276" s="3" t="s">
        <v>237</v>
      </c>
      <c r="AB276" s="3" t="s">
        <v>229</v>
      </c>
      <c r="AC276" s="3" t="s">
        <v>221</v>
      </c>
      <c r="AD276" s="3"/>
      <c r="AE276" s="3"/>
      <c r="AF276" s="3">
        <v>14320000</v>
      </c>
      <c r="AG276" s="3">
        <v>1015415560</v>
      </c>
      <c r="AH276" s="2"/>
      <c r="AI276" s="2"/>
      <c r="AJ276" s="3" t="s">
        <v>1759</v>
      </c>
      <c r="AK276" s="4">
        <v>45583</v>
      </c>
      <c r="AL276" s="4">
        <v>45726</v>
      </c>
      <c r="AM276" s="3" t="s">
        <v>35</v>
      </c>
      <c r="AN276" s="3"/>
      <c r="AO276" s="3" t="s">
        <v>35</v>
      </c>
    </row>
    <row r="277" spans="1:41" ht="15.75" thickBot="1">
      <c r="A277" s="1">
        <v>267</v>
      </c>
      <c r="B277" t="s">
        <v>1974</v>
      </c>
      <c r="C277" s="6">
        <v>211</v>
      </c>
      <c r="D277" s="3">
        <v>2024</v>
      </c>
      <c r="E277" s="3" t="s">
        <v>2841</v>
      </c>
      <c r="F277" s="3" t="s">
        <v>60</v>
      </c>
      <c r="G277" s="3" t="s">
        <v>1756</v>
      </c>
      <c r="H277" s="3"/>
      <c r="I277" s="3"/>
      <c r="J277" s="3" t="s">
        <v>2842</v>
      </c>
      <c r="K277" s="4">
        <v>45576</v>
      </c>
      <c r="L277" s="3" t="s">
        <v>240</v>
      </c>
      <c r="M277" s="3" t="s">
        <v>302</v>
      </c>
      <c r="N277" s="3" t="s">
        <v>208</v>
      </c>
      <c r="O277" s="3" t="s">
        <v>209</v>
      </c>
      <c r="P277" s="3" t="s">
        <v>242</v>
      </c>
      <c r="Q277" s="2"/>
      <c r="R277" s="2"/>
      <c r="S277" s="2"/>
      <c r="T277" s="2"/>
      <c r="U277" s="2"/>
      <c r="V277" s="2"/>
      <c r="W277" s="3" t="s">
        <v>2843</v>
      </c>
      <c r="X277" s="4">
        <v>45576</v>
      </c>
      <c r="Y277" s="3" t="s">
        <v>211</v>
      </c>
      <c r="Z277" s="3">
        <v>118</v>
      </c>
      <c r="AA277" s="3" t="s">
        <v>237</v>
      </c>
      <c r="AB277" s="3" t="s">
        <v>229</v>
      </c>
      <c r="AC277" s="3" t="s">
        <v>221</v>
      </c>
      <c r="AD277" s="3"/>
      <c r="AE277" s="3"/>
      <c r="AF277" s="3">
        <v>19436000</v>
      </c>
      <c r="AG277" s="3">
        <v>1015419949</v>
      </c>
      <c r="AH277" s="2"/>
      <c r="AI277" s="2"/>
      <c r="AJ277" s="3" t="s">
        <v>1759</v>
      </c>
      <c r="AK277" s="4">
        <v>45580</v>
      </c>
      <c r="AL277" s="4">
        <v>45698</v>
      </c>
      <c r="AM277" s="3" t="s">
        <v>35</v>
      </c>
      <c r="AN277" s="3"/>
      <c r="AO277" s="3" t="s">
        <v>35</v>
      </c>
    </row>
    <row r="278" spans="1:41" ht="15.75" thickBot="1">
      <c r="A278" s="1">
        <v>268</v>
      </c>
      <c r="B278" t="s">
        <v>1975</v>
      </c>
      <c r="C278" s="6">
        <v>211</v>
      </c>
      <c r="D278" s="3">
        <v>2024</v>
      </c>
      <c r="E278" s="3" t="s">
        <v>2844</v>
      </c>
      <c r="F278" s="3" t="s">
        <v>60</v>
      </c>
      <c r="G278" s="3" t="s">
        <v>1755</v>
      </c>
      <c r="H278" s="3"/>
      <c r="I278" s="3"/>
      <c r="J278" s="3" t="s">
        <v>2845</v>
      </c>
      <c r="K278" s="4">
        <v>45575</v>
      </c>
      <c r="L278" s="3" t="s">
        <v>240</v>
      </c>
      <c r="M278" s="3" t="s">
        <v>302</v>
      </c>
      <c r="N278" s="3" t="s">
        <v>208</v>
      </c>
      <c r="O278" s="3" t="s">
        <v>209</v>
      </c>
      <c r="P278" s="3" t="s">
        <v>242</v>
      </c>
      <c r="Q278" s="2"/>
      <c r="R278" s="2"/>
      <c r="S278" s="2"/>
      <c r="T278" s="2"/>
      <c r="U278" s="2"/>
      <c r="V278" s="2"/>
      <c r="W278" s="3" t="s">
        <v>2846</v>
      </c>
      <c r="X278" s="4">
        <v>45582</v>
      </c>
      <c r="Y278" s="3" t="s">
        <v>211</v>
      </c>
      <c r="Z278" s="3">
        <v>75</v>
      </c>
      <c r="AA278" s="3" t="s">
        <v>237</v>
      </c>
      <c r="AB278" s="3" t="s">
        <v>229</v>
      </c>
      <c r="AC278" s="3" t="s">
        <v>221</v>
      </c>
      <c r="AD278" s="3"/>
      <c r="AE278" s="3"/>
      <c r="AF278" s="3">
        <v>21603000</v>
      </c>
      <c r="AG278" s="3">
        <v>80220082</v>
      </c>
      <c r="AH278" s="2"/>
      <c r="AI278" s="2"/>
      <c r="AJ278" s="3" t="s">
        <v>1759</v>
      </c>
      <c r="AK278" s="4">
        <v>45593</v>
      </c>
      <c r="AL278" s="4">
        <v>45668</v>
      </c>
      <c r="AM278" s="3" t="s">
        <v>35</v>
      </c>
      <c r="AN278" s="3"/>
      <c r="AO278" s="3" t="s">
        <v>35</v>
      </c>
    </row>
    <row r="279" spans="1:41" ht="15.75" thickBot="1">
      <c r="A279" s="1">
        <v>269</v>
      </c>
      <c r="B279" t="s">
        <v>1976</v>
      </c>
      <c r="C279" s="6">
        <v>211</v>
      </c>
      <c r="D279" s="3">
        <v>2024</v>
      </c>
      <c r="E279" s="3" t="s">
        <v>2847</v>
      </c>
      <c r="F279" s="3" t="s">
        <v>60</v>
      </c>
      <c r="G279" s="3" t="s">
        <v>1755</v>
      </c>
      <c r="H279" s="3"/>
      <c r="I279" s="3"/>
      <c r="J279" s="3" t="s">
        <v>2848</v>
      </c>
      <c r="K279" s="4">
        <v>45580</v>
      </c>
      <c r="L279" s="3" t="s">
        <v>240</v>
      </c>
      <c r="M279" s="3" t="s">
        <v>302</v>
      </c>
      <c r="N279" s="3" t="s">
        <v>208</v>
      </c>
      <c r="O279" s="3" t="s">
        <v>209</v>
      </c>
      <c r="P279" s="3" t="s">
        <v>242</v>
      </c>
      <c r="Q279" s="2"/>
      <c r="R279" s="2"/>
      <c r="S279" s="2"/>
      <c r="T279" s="2"/>
      <c r="U279" s="2"/>
      <c r="V279" s="2"/>
      <c r="W279" s="3" t="s">
        <v>2849</v>
      </c>
      <c r="X279" s="4">
        <v>45582</v>
      </c>
      <c r="Y279" s="3" t="s">
        <v>211</v>
      </c>
      <c r="Z279" s="3">
        <v>107</v>
      </c>
      <c r="AA279" s="3" t="s">
        <v>237</v>
      </c>
      <c r="AB279" s="3" t="s">
        <v>229</v>
      </c>
      <c r="AC279" s="3" t="s">
        <v>221</v>
      </c>
      <c r="AD279" s="3"/>
      <c r="AE279" s="3"/>
      <c r="AF279" s="3">
        <v>20447000</v>
      </c>
      <c r="AG279" s="3">
        <v>1019033690</v>
      </c>
      <c r="AH279" s="2"/>
      <c r="AI279" s="2"/>
      <c r="AJ279" s="3" t="s">
        <v>1759</v>
      </c>
      <c r="AK279" s="4">
        <v>45589</v>
      </c>
      <c r="AL279" s="4">
        <v>45696</v>
      </c>
      <c r="AM279" s="3" t="s">
        <v>35</v>
      </c>
      <c r="AN279" s="3"/>
      <c r="AO279" s="3" t="s">
        <v>35</v>
      </c>
    </row>
    <row r="280" spans="1:41" ht="15.75" thickBot="1">
      <c r="A280" s="1">
        <v>270</v>
      </c>
      <c r="B280" t="s">
        <v>1977</v>
      </c>
      <c r="C280" s="6">
        <v>211</v>
      </c>
      <c r="D280" s="3">
        <v>2024</v>
      </c>
      <c r="E280" s="3" t="s">
        <v>2850</v>
      </c>
      <c r="F280" s="3" t="s">
        <v>60</v>
      </c>
      <c r="G280" s="3" t="s">
        <v>1755</v>
      </c>
      <c r="H280" s="3"/>
      <c r="I280" s="3"/>
      <c r="J280" s="3" t="s">
        <v>2851</v>
      </c>
      <c r="K280" s="4">
        <v>45580</v>
      </c>
      <c r="L280" s="3" t="s">
        <v>240</v>
      </c>
      <c r="M280" s="3" t="s">
        <v>302</v>
      </c>
      <c r="N280" s="3" t="s">
        <v>208</v>
      </c>
      <c r="O280" s="3" t="s">
        <v>209</v>
      </c>
      <c r="P280" s="3" t="s">
        <v>242</v>
      </c>
      <c r="Q280" s="2"/>
      <c r="R280" s="2"/>
      <c r="S280" s="2"/>
      <c r="T280" s="2"/>
      <c r="U280" s="2"/>
      <c r="V280" s="2"/>
      <c r="W280" s="3" t="s">
        <v>2852</v>
      </c>
      <c r="X280" s="4">
        <v>45581</v>
      </c>
      <c r="Y280" s="3" t="s">
        <v>211</v>
      </c>
      <c r="Z280" s="3">
        <v>122</v>
      </c>
      <c r="AA280" s="3" t="s">
        <v>237</v>
      </c>
      <c r="AB280" s="3" t="s">
        <v>229</v>
      </c>
      <c r="AC280" s="3" t="s">
        <v>221</v>
      </c>
      <c r="AD280" s="3"/>
      <c r="AE280" s="3"/>
      <c r="AF280" s="3">
        <v>35376000</v>
      </c>
      <c r="AG280" s="3">
        <v>52713531</v>
      </c>
      <c r="AH280" s="2"/>
      <c r="AI280" s="2"/>
      <c r="AJ280" s="3" t="s">
        <v>1759</v>
      </c>
      <c r="AK280" s="4">
        <v>45583</v>
      </c>
      <c r="AL280" s="4">
        <v>45705</v>
      </c>
      <c r="AM280" s="3" t="s">
        <v>35</v>
      </c>
      <c r="AN280" s="3"/>
      <c r="AO280" s="3" t="s">
        <v>35</v>
      </c>
    </row>
    <row r="281" spans="1:41" ht="15.75" thickBot="1">
      <c r="A281" s="1">
        <v>271</v>
      </c>
      <c r="B281" t="s">
        <v>1978</v>
      </c>
      <c r="C281" s="6">
        <v>211</v>
      </c>
      <c r="D281" s="3">
        <v>2024</v>
      </c>
      <c r="E281" s="3" t="s">
        <v>2853</v>
      </c>
      <c r="F281" s="3" t="s">
        <v>60</v>
      </c>
      <c r="G281" s="3" t="s">
        <v>1755</v>
      </c>
      <c r="H281" s="3"/>
      <c r="I281" s="3"/>
      <c r="J281" s="3" t="s">
        <v>2854</v>
      </c>
      <c r="K281" s="4">
        <v>45575</v>
      </c>
      <c r="L281" s="3" t="s">
        <v>240</v>
      </c>
      <c r="M281" s="3" t="s">
        <v>302</v>
      </c>
      <c r="N281" s="3" t="s">
        <v>208</v>
      </c>
      <c r="O281" s="3" t="s">
        <v>209</v>
      </c>
      <c r="P281" s="3" t="s">
        <v>242</v>
      </c>
      <c r="Q281" s="2"/>
      <c r="R281" s="2"/>
      <c r="S281" s="2"/>
      <c r="T281" s="2"/>
      <c r="U281" s="2"/>
      <c r="V281" s="2"/>
      <c r="W281" s="3" t="s">
        <v>2855</v>
      </c>
      <c r="X281" s="4">
        <v>45575</v>
      </c>
      <c r="Y281" s="3" t="s">
        <v>211</v>
      </c>
      <c r="Z281" s="3">
        <v>56</v>
      </c>
      <c r="AA281" s="3" t="s">
        <v>237</v>
      </c>
      <c r="AB281" s="3" t="s">
        <v>229</v>
      </c>
      <c r="AC281" s="3" t="s">
        <v>221</v>
      </c>
      <c r="AD281" s="3"/>
      <c r="AE281" s="3"/>
      <c r="AF281" s="3">
        <v>24800000</v>
      </c>
      <c r="AG281" s="3">
        <v>79785547</v>
      </c>
      <c r="AH281" s="2"/>
      <c r="AI281" s="2"/>
      <c r="AJ281" s="3" t="s">
        <v>1759</v>
      </c>
      <c r="AK281" s="4">
        <v>45580</v>
      </c>
      <c r="AL281" s="4">
        <v>45636</v>
      </c>
      <c r="AM281" s="3" t="s">
        <v>35</v>
      </c>
      <c r="AN281" s="3"/>
      <c r="AO281" s="3" t="s">
        <v>35</v>
      </c>
    </row>
    <row r="282" spans="1:41" ht="15.75" thickBot="1">
      <c r="A282" s="1">
        <v>272</v>
      </c>
      <c r="B282" t="s">
        <v>1979</v>
      </c>
      <c r="C282" s="6">
        <v>211</v>
      </c>
      <c r="D282" s="3">
        <v>2024</v>
      </c>
      <c r="E282" s="3" t="s">
        <v>2856</v>
      </c>
      <c r="F282" s="3" t="s">
        <v>60</v>
      </c>
      <c r="G282" s="3" t="s">
        <v>1756</v>
      </c>
      <c r="H282" s="3"/>
      <c r="I282" s="3"/>
      <c r="J282" s="3" t="s">
        <v>2857</v>
      </c>
      <c r="K282" s="4">
        <v>45575</v>
      </c>
      <c r="L282" s="3" t="s">
        <v>240</v>
      </c>
      <c r="M282" s="3" t="s">
        <v>302</v>
      </c>
      <c r="N282" s="3" t="s">
        <v>208</v>
      </c>
      <c r="O282" s="3" t="s">
        <v>209</v>
      </c>
      <c r="P282" s="3" t="s">
        <v>242</v>
      </c>
      <c r="Q282" s="2"/>
      <c r="R282" s="2"/>
      <c r="S282" s="2"/>
      <c r="T282" s="2"/>
      <c r="U282" s="2"/>
      <c r="V282" s="2"/>
      <c r="W282" s="3" t="s">
        <v>2858</v>
      </c>
      <c r="X282" s="4">
        <v>45576</v>
      </c>
      <c r="Y282" s="3" t="s">
        <v>211</v>
      </c>
      <c r="Z282" s="3">
        <v>104</v>
      </c>
      <c r="AA282" s="3" t="s">
        <v>237</v>
      </c>
      <c r="AB282" s="3" t="s">
        <v>229</v>
      </c>
      <c r="AC282" s="3" t="s">
        <v>221</v>
      </c>
      <c r="AD282" s="3"/>
      <c r="AE282" s="3"/>
      <c r="AF282" s="3">
        <v>11456000</v>
      </c>
      <c r="AG282" s="3">
        <v>1010134725</v>
      </c>
      <c r="AH282" s="2"/>
      <c r="AI282" s="2"/>
      <c r="AJ282" s="3" t="s">
        <v>1759</v>
      </c>
      <c r="AK282" s="4">
        <v>45594</v>
      </c>
      <c r="AL282" s="4">
        <v>45698</v>
      </c>
      <c r="AM282" s="3" t="s">
        <v>35</v>
      </c>
      <c r="AN282" s="3"/>
      <c r="AO282" s="3" t="s">
        <v>35</v>
      </c>
    </row>
    <row r="283" spans="1:41" ht="15.75" thickBot="1">
      <c r="A283" s="1">
        <v>273</v>
      </c>
      <c r="B283" t="s">
        <v>1980</v>
      </c>
      <c r="C283" s="6">
        <v>211</v>
      </c>
      <c r="D283" s="3">
        <v>2024</v>
      </c>
      <c r="E283" s="3" t="s">
        <v>2859</v>
      </c>
      <c r="F283" s="3" t="s">
        <v>60</v>
      </c>
      <c r="G283" s="3" t="s">
        <v>1756</v>
      </c>
      <c r="H283" s="3"/>
      <c r="I283" s="3"/>
      <c r="J283" s="3" t="s">
        <v>2860</v>
      </c>
      <c r="K283" s="4">
        <v>45582</v>
      </c>
      <c r="L283" s="3" t="s">
        <v>240</v>
      </c>
      <c r="M283" s="3" t="s">
        <v>302</v>
      </c>
      <c r="N283" s="3" t="s">
        <v>208</v>
      </c>
      <c r="O283" s="3" t="s">
        <v>209</v>
      </c>
      <c r="P283" s="3" t="s">
        <v>242</v>
      </c>
      <c r="Q283" s="2"/>
      <c r="R283" s="2"/>
      <c r="S283" s="2"/>
      <c r="T283" s="2"/>
      <c r="U283" s="2"/>
      <c r="V283" s="2"/>
      <c r="W283" s="3" t="s">
        <v>2861</v>
      </c>
      <c r="X283" s="4">
        <v>45587</v>
      </c>
      <c r="Y283" s="3" t="s">
        <v>211</v>
      </c>
      <c r="Z283" s="3">
        <v>111</v>
      </c>
      <c r="AA283" s="3" t="s">
        <v>237</v>
      </c>
      <c r="AB283" s="3" t="s">
        <v>229</v>
      </c>
      <c r="AC283" s="3" t="s">
        <v>221</v>
      </c>
      <c r="AD283" s="3"/>
      <c r="AE283" s="3"/>
      <c r="AF283" s="3">
        <v>8728000</v>
      </c>
      <c r="AG283" s="3">
        <v>1010045359</v>
      </c>
      <c r="AH283" s="2"/>
      <c r="AI283" s="2"/>
      <c r="AJ283" s="3" t="s">
        <v>1759</v>
      </c>
      <c r="AK283" s="4">
        <v>45591</v>
      </c>
      <c r="AL283" s="4">
        <v>45702</v>
      </c>
      <c r="AM283" s="3" t="s">
        <v>35</v>
      </c>
      <c r="AN283" s="3"/>
      <c r="AO283" s="3" t="s">
        <v>35</v>
      </c>
    </row>
    <row r="284" spans="1:41" ht="15.75" thickBot="1">
      <c r="A284" s="1">
        <v>274</v>
      </c>
      <c r="B284" t="s">
        <v>1981</v>
      </c>
      <c r="C284" s="6">
        <v>211</v>
      </c>
      <c r="D284" s="3">
        <v>2024</v>
      </c>
      <c r="E284" s="3" t="s">
        <v>2862</v>
      </c>
      <c r="F284" s="3" t="s">
        <v>60</v>
      </c>
      <c r="G284" s="3" t="s">
        <v>1756</v>
      </c>
      <c r="H284" s="3"/>
      <c r="I284" s="3"/>
      <c r="J284" s="3" t="s">
        <v>2863</v>
      </c>
      <c r="K284" s="4">
        <v>45581</v>
      </c>
      <c r="L284" s="3" t="s">
        <v>240</v>
      </c>
      <c r="M284" s="3" t="s">
        <v>302</v>
      </c>
      <c r="N284" s="3" t="s">
        <v>208</v>
      </c>
      <c r="O284" s="3" t="s">
        <v>209</v>
      </c>
      <c r="P284" s="3" t="s">
        <v>242</v>
      </c>
      <c r="Q284" s="2"/>
      <c r="R284" s="2"/>
      <c r="S284" s="2"/>
      <c r="T284" s="2"/>
      <c r="U284" s="2"/>
      <c r="V284" s="2"/>
      <c r="W284" s="3" t="s">
        <v>2864</v>
      </c>
      <c r="X284" s="4">
        <v>45583</v>
      </c>
      <c r="Y284" s="3" t="s">
        <v>211</v>
      </c>
      <c r="Z284" s="3">
        <v>110</v>
      </c>
      <c r="AA284" s="3" t="s">
        <v>237</v>
      </c>
      <c r="AB284" s="3" t="s">
        <v>229</v>
      </c>
      <c r="AC284" s="3" t="s">
        <v>221</v>
      </c>
      <c r="AD284" s="3"/>
      <c r="AE284" s="3"/>
      <c r="AF284" s="3">
        <v>11456000</v>
      </c>
      <c r="AG284" s="3">
        <v>5759090</v>
      </c>
      <c r="AH284" s="2"/>
      <c r="AI284" s="2"/>
      <c r="AJ284" s="3" t="s">
        <v>1759</v>
      </c>
      <c r="AK284" s="4">
        <v>45593</v>
      </c>
      <c r="AL284" s="4">
        <v>45703</v>
      </c>
      <c r="AM284" s="3" t="s">
        <v>35</v>
      </c>
      <c r="AN284" s="3"/>
      <c r="AO284" s="3" t="s">
        <v>35</v>
      </c>
    </row>
    <row r="285" spans="1:41" ht="15.75" thickBot="1">
      <c r="A285" s="1">
        <v>275</v>
      </c>
      <c r="B285" t="s">
        <v>1982</v>
      </c>
      <c r="C285" s="6">
        <v>211</v>
      </c>
      <c r="D285" s="3">
        <v>2024</v>
      </c>
      <c r="E285" s="3" t="s">
        <v>2865</v>
      </c>
      <c r="F285" s="3" t="s">
        <v>60</v>
      </c>
      <c r="G285" s="3" t="s">
        <v>73</v>
      </c>
      <c r="H285" s="3"/>
      <c r="I285" s="3"/>
      <c r="J285" s="3" t="s">
        <v>2866</v>
      </c>
      <c r="K285" s="4">
        <v>45582</v>
      </c>
      <c r="L285" s="3" t="s">
        <v>240</v>
      </c>
      <c r="M285" s="3" t="s">
        <v>302</v>
      </c>
      <c r="N285" s="3" t="s">
        <v>208</v>
      </c>
      <c r="O285" s="3" t="s">
        <v>209</v>
      </c>
      <c r="P285" s="3" t="s">
        <v>242</v>
      </c>
      <c r="Q285" s="2"/>
      <c r="R285" s="2"/>
      <c r="S285" s="2"/>
      <c r="T285" s="2"/>
      <c r="U285" s="2"/>
      <c r="V285" s="2"/>
      <c r="W285" s="3" t="s">
        <v>2867</v>
      </c>
      <c r="X285" s="4">
        <v>45589</v>
      </c>
      <c r="Y285" s="3" t="s">
        <v>211</v>
      </c>
      <c r="Z285" s="3">
        <v>181</v>
      </c>
      <c r="AA285" s="3" t="s">
        <v>237</v>
      </c>
      <c r="AB285" s="3" t="s">
        <v>229</v>
      </c>
      <c r="AC285" s="3" t="s">
        <v>221</v>
      </c>
      <c r="AD285" s="3"/>
      <c r="AE285" s="3"/>
      <c r="AF285" s="3">
        <v>450047706</v>
      </c>
      <c r="AG285" s="3">
        <v>860066942</v>
      </c>
      <c r="AH285" s="2"/>
      <c r="AI285" s="2"/>
      <c r="AJ285" s="3" t="s">
        <v>1759</v>
      </c>
      <c r="AK285" s="4">
        <v>45594</v>
      </c>
      <c r="AL285" s="4">
        <v>45775</v>
      </c>
      <c r="AM285" s="3" t="s">
        <v>35</v>
      </c>
      <c r="AN285" s="3"/>
      <c r="AO285" s="3" t="s">
        <v>35</v>
      </c>
    </row>
    <row r="286" spans="1:41" ht="15.75" thickBot="1">
      <c r="A286" s="1">
        <v>276</v>
      </c>
      <c r="B286" t="s">
        <v>1983</v>
      </c>
      <c r="C286" s="6">
        <v>211</v>
      </c>
      <c r="D286" s="3">
        <v>2024</v>
      </c>
      <c r="E286" s="3" t="s">
        <v>2868</v>
      </c>
      <c r="F286" s="3" t="s">
        <v>60</v>
      </c>
      <c r="G286" s="3" t="s">
        <v>1756</v>
      </c>
      <c r="H286" s="3"/>
      <c r="I286" s="3"/>
      <c r="J286" s="3" t="s">
        <v>2869</v>
      </c>
      <c r="K286" s="4">
        <v>45582</v>
      </c>
      <c r="L286" s="3" t="s">
        <v>240</v>
      </c>
      <c r="M286" s="3" t="s">
        <v>302</v>
      </c>
      <c r="N286" s="3" t="s">
        <v>208</v>
      </c>
      <c r="O286" s="3" t="s">
        <v>209</v>
      </c>
      <c r="P286" s="3" t="s">
        <v>242</v>
      </c>
      <c r="Q286" s="2"/>
      <c r="R286" s="2"/>
      <c r="S286" s="2"/>
      <c r="T286" s="2"/>
      <c r="U286" s="2"/>
      <c r="V286" s="2"/>
      <c r="W286" s="3" t="s">
        <v>2870</v>
      </c>
      <c r="X286" s="4">
        <v>45586</v>
      </c>
      <c r="Y286" s="3" t="s">
        <v>211</v>
      </c>
      <c r="Z286" s="3">
        <v>181</v>
      </c>
      <c r="AA286" s="3" t="s">
        <v>237</v>
      </c>
      <c r="AB286" s="3" t="s">
        <v>229</v>
      </c>
      <c r="AC286" s="3" t="s">
        <v>221</v>
      </c>
      <c r="AD286" s="3"/>
      <c r="AE286" s="3"/>
      <c r="AF286" s="3">
        <v>17184000</v>
      </c>
      <c r="AG286" s="3">
        <v>31956439</v>
      </c>
      <c r="AH286" s="2"/>
      <c r="AI286" s="2"/>
      <c r="AJ286" s="3" t="s">
        <v>1759</v>
      </c>
      <c r="AK286" s="4">
        <v>45589</v>
      </c>
      <c r="AL286" s="4">
        <v>45770</v>
      </c>
      <c r="AM286" s="3" t="s">
        <v>35</v>
      </c>
      <c r="AN286" s="3"/>
      <c r="AO286" s="3" t="s">
        <v>35</v>
      </c>
    </row>
    <row r="287" spans="1:41" ht="15.75" thickBot="1">
      <c r="A287" s="1">
        <v>277</v>
      </c>
      <c r="B287" t="s">
        <v>1984</v>
      </c>
      <c r="C287" s="6">
        <v>211</v>
      </c>
      <c r="D287" s="3">
        <v>2024</v>
      </c>
      <c r="E287" s="3" t="s">
        <v>2871</v>
      </c>
      <c r="F287" s="3" t="s">
        <v>60</v>
      </c>
      <c r="G287" s="3" t="s">
        <v>1756</v>
      </c>
      <c r="H287" s="3"/>
      <c r="I287" s="3"/>
      <c r="J287" s="3" t="s">
        <v>2872</v>
      </c>
      <c r="K287" s="4">
        <v>45582</v>
      </c>
      <c r="L287" s="3" t="s">
        <v>240</v>
      </c>
      <c r="M287" s="3" t="s">
        <v>302</v>
      </c>
      <c r="N287" s="3" t="s">
        <v>208</v>
      </c>
      <c r="O287" s="3" t="s">
        <v>209</v>
      </c>
      <c r="P287" s="3" t="s">
        <v>242</v>
      </c>
      <c r="Q287" s="2"/>
      <c r="R287" s="2"/>
      <c r="S287" s="2"/>
      <c r="T287" s="2"/>
      <c r="U287" s="2"/>
      <c r="V287" s="2"/>
      <c r="W287" s="3" t="s">
        <v>2729</v>
      </c>
      <c r="X287" s="4">
        <v>45586</v>
      </c>
      <c r="Y287" s="3" t="s">
        <v>211</v>
      </c>
      <c r="Z287" s="3">
        <v>111</v>
      </c>
      <c r="AA287" s="3" t="s">
        <v>237</v>
      </c>
      <c r="AB287" s="3" t="s">
        <v>229</v>
      </c>
      <c r="AC287" s="3" t="s">
        <v>221</v>
      </c>
      <c r="AD287" s="3"/>
      <c r="AE287" s="3"/>
      <c r="AF287" s="3">
        <v>11456000</v>
      </c>
      <c r="AG287" s="3">
        <v>80019125</v>
      </c>
      <c r="AH287" s="2"/>
      <c r="AI287" s="2"/>
      <c r="AJ287" s="3" t="s">
        <v>1759</v>
      </c>
      <c r="AK287" s="4">
        <v>45594</v>
      </c>
      <c r="AL287" s="4">
        <v>45705</v>
      </c>
      <c r="AM287" s="3" t="s">
        <v>35</v>
      </c>
      <c r="AN287" s="3"/>
      <c r="AO287" s="3" t="s">
        <v>35</v>
      </c>
    </row>
    <row r="288" spans="1:41" ht="15.75" thickBot="1">
      <c r="A288" s="1">
        <v>278</v>
      </c>
      <c r="B288" t="s">
        <v>1985</v>
      </c>
      <c r="C288" s="6">
        <v>211</v>
      </c>
      <c r="D288" s="3">
        <v>2024</v>
      </c>
      <c r="E288" s="3" t="s">
        <v>2873</v>
      </c>
      <c r="F288" s="3" t="s">
        <v>60</v>
      </c>
      <c r="G288" s="3" t="s">
        <v>1756</v>
      </c>
      <c r="H288" s="3"/>
      <c r="I288" s="3"/>
      <c r="J288" s="3" t="s">
        <v>2874</v>
      </c>
      <c r="K288" s="4">
        <v>45583</v>
      </c>
      <c r="L288" s="3" t="s">
        <v>240</v>
      </c>
      <c r="M288" s="3" t="s">
        <v>302</v>
      </c>
      <c r="N288" s="3" t="s">
        <v>208</v>
      </c>
      <c r="O288" s="3" t="s">
        <v>216</v>
      </c>
      <c r="P288" s="3" t="s">
        <v>242</v>
      </c>
      <c r="Q288" s="2"/>
      <c r="R288" s="2"/>
      <c r="S288" s="2"/>
      <c r="T288" s="2"/>
      <c r="U288" s="2"/>
      <c r="V288" s="2"/>
      <c r="W288" s="3" t="s">
        <v>2875</v>
      </c>
      <c r="X288" s="4">
        <v>45586</v>
      </c>
      <c r="Y288" s="3" t="s">
        <v>211</v>
      </c>
      <c r="Z288" s="3">
        <v>116</v>
      </c>
      <c r="AA288" s="3" t="s">
        <v>237</v>
      </c>
      <c r="AB288" s="3" t="s">
        <v>229</v>
      </c>
      <c r="AC288" s="3" t="s">
        <v>221</v>
      </c>
      <c r="AD288" s="3"/>
      <c r="AE288" s="3"/>
      <c r="AF288" s="3">
        <v>12152000</v>
      </c>
      <c r="AG288" s="3">
        <v>7225890</v>
      </c>
      <c r="AH288" s="2"/>
      <c r="AI288" s="2"/>
      <c r="AJ288" s="3" t="s">
        <v>1759</v>
      </c>
      <c r="AK288" s="4">
        <v>45589</v>
      </c>
      <c r="AL288" s="4">
        <v>45705</v>
      </c>
      <c r="AM288" s="3" t="s">
        <v>35</v>
      </c>
      <c r="AN288" s="3"/>
      <c r="AO288" s="3" t="s">
        <v>35</v>
      </c>
    </row>
    <row r="289" spans="1:41" ht="15.75" thickBot="1">
      <c r="A289" s="1">
        <v>279</v>
      </c>
      <c r="B289" t="s">
        <v>1986</v>
      </c>
      <c r="C289" s="6">
        <v>211</v>
      </c>
      <c r="D289" s="3">
        <v>2024</v>
      </c>
      <c r="E289" s="3" t="s">
        <v>2876</v>
      </c>
      <c r="F289" s="3" t="s">
        <v>60</v>
      </c>
      <c r="G289" s="3" t="s">
        <v>1755</v>
      </c>
      <c r="H289" s="3"/>
      <c r="I289" s="3"/>
      <c r="J289" s="3" t="s">
        <v>2877</v>
      </c>
      <c r="K289" s="4">
        <v>45583</v>
      </c>
      <c r="L289" s="3" t="s">
        <v>240</v>
      </c>
      <c r="M289" s="3" t="s">
        <v>302</v>
      </c>
      <c r="N289" s="3" t="s">
        <v>208</v>
      </c>
      <c r="O289" s="3" t="s">
        <v>209</v>
      </c>
      <c r="P289" s="3" t="s">
        <v>242</v>
      </c>
      <c r="Q289" s="2"/>
      <c r="R289" s="2"/>
      <c r="S289" s="2"/>
      <c r="T289" s="2"/>
      <c r="U289" s="2"/>
      <c r="V289" s="2"/>
      <c r="W289" s="3" t="s">
        <v>2878</v>
      </c>
      <c r="X289" s="4">
        <v>45586</v>
      </c>
      <c r="Y289" s="3" t="s">
        <v>211</v>
      </c>
      <c r="Z289" s="3">
        <v>145</v>
      </c>
      <c r="AA289" s="3" t="s">
        <v>237</v>
      </c>
      <c r="AB289" s="3" t="s">
        <v>229</v>
      </c>
      <c r="AC289" s="3" t="s">
        <v>221</v>
      </c>
      <c r="AD289" s="3"/>
      <c r="AE289" s="3"/>
      <c r="AF289" s="3">
        <v>52070000</v>
      </c>
      <c r="AG289" s="3">
        <v>51999994</v>
      </c>
      <c r="AH289" s="2"/>
      <c r="AI289" s="2"/>
      <c r="AJ289" s="3" t="s">
        <v>1759</v>
      </c>
      <c r="AK289" s="4">
        <v>45589</v>
      </c>
      <c r="AL289" s="4">
        <v>45734</v>
      </c>
      <c r="AM289" s="3" t="s">
        <v>35</v>
      </c>
      <c r="AN289" s="3"/>
      <c r="AO289" s="3" t="s">
        <v>35</v>
      </c>
    </row>
    <row r="290" spans="1:41" ht="15.75" thickBot="1">
      <c r="A290" s="1">
        <v>280</v>
      </c>
      <c r="B290" t="s">
        <v>1987</v>
      </c>
      <c r="C290" s="6">
        <v>211</v>
      </c>
      <c r="D290" s="3">
        <v>2024</v>
      </c>
      <c r="E290" s="3" t="s">
        <v>2879</v>
      </c>
      <c r="F290" s="3" t="s">
        <v>60</v>
      </c>
      <c r="G290" s="3" t="s">
        <v>1756</v>
      </c>
      <c r="H290" s="3"/>
      <c r="I290" s="3"/>
      <c r="J290" s="3" t="s">
        <v>2880</v>
      </c>
      <c r="K290" s="4">
        <v>45583</v>
      </c>
      <c r="L290" s="3" t="s">
        <v>240</v>
      </c>
      <c r="M290" s="3" t="s">
        <v>302</v>
      </c>
      <c r="N290" s="3" t="s">
        <v>208</v>
      </c>
      <c r="O290" s="3" t="s">
        <v>209</v>
      </c>
      <c r="P290" s="3" t="s">
        <v>242</v>
      </c>
      <c r="Q290" s="2"/>
      <c r="R290" s="2"/>
      <c r="S290" s="2"/>
      <c r="T290" s="2"/>
      <c r="U290" s="2"/>
      <c r="V290" s="2"/>
      <c r="W290" s="3" t="s">
        <v>2881</v>
      </c>
      <c r="X290" s="4">
        <v>45586</v>
      </c>
      <c r="Y290" s="3" t="s">
        <v>211</v>
      </c>
      <c r="Z290" s="3">
        <v>116</v>
      </c>
      <c r="AA290" s="3" t="s">
        <v>237</v>
      </c>
      <c r="AB290" s="3" t="s">
        <v>229</v>
      </c>
      <c r="AC290" s="3" t="s">
        <v>221</v>
      </c>
      <c r="AD290" s="3"/>
      <c r="AE290" s="3"/>
      <c r="AF290" s="3">
        <v>14136000</v>
      </c>
      <c r="AG290" s="3">
        <v>1022939373</v>
      </c>
      <c r="AH290" s="2"/>
      <c r="AI290" s="2"/>
      <c r="AJ290" s="3" t="s">
        <v>1759</v>
      </c>
      <c r="AK290" s="4">
        <v>45590</v>
      </c>
      <c r="AL290" s="4">
        <v>45706</v>
      </c>
      <c r="AM290" s="3" t="s">
        <v>35</v>
      </c>
      <c r="AN290" s="3"/>
      <c r="AO290" s="3" t="s">
        <v>35</v>
      </c>
    </row>
    <row r="291" spans="1:41" ht="15.75" thickBot="1">
      <c r="A291" s="1">
        <v>281</v>
      </c>
      <c r="B291" t="s">
        <v>1988</v>
      </c>
      <c r="C291" s="6">
        <v>211</v>
      </c>
      <c r="D291" s="3">
        <v>2024</v>
      </c>
      <c r="E291" s="3" t="s">
        <v>2882</v>
      </c>
      <c r="F291" s="3" t="s">
        <v>60</v>
      </c>
      <c r="G291" s="3" t="s">
        <v>1755</v>
      </c>
      <c r="H291" s="3"/>
      <c r="I291" s="3"/>
      <c r="J291" s="3" t="s">
        <v>2883</v>
      </c>
      <c r="K291" s="4">
        <v>45587</v>
      </c>
      <c r="L291" s="3" t="s">
        <v>240</v>
      </c>
      <c r="M291" s="3" t="s">
        <v>302</v>
      </c>
      <c r="N291" s="3" t="s">
        <v>208</v>
      </c>
      <c r="O291" s="3" t="s">
        <v>209</v>
      </c>
      <c r="P291" s="3" t="s">
        <v>242</v>
      </c>
      <c r="Q291" s="2"/>
      <c r="R291" s="2"/>
      <c r="S291" s="2"/>
      <c r="T291" s="2"/>
      <c r="U291" s="2"/>
      <c r="V291" s="2"/>
      <c r="W291" s="3" t="s">
        <v>2884</v>
      </c>
      <c r="X291" s="4">
        <v>45587</v>
      </c>
      <c r="Y291" s="3" t="s">
        <v>211</v>
      </c>
      <c r="Z291" s="3">
        <v>149</v>
      </c>
      <c r="AA291" s="3" t="s">
        <v>237</v>
      </c>
      <c r="AB291" s="3" t="s">
        <v>229</v>
      </c>
      <c r="AC291" s="3" t="s">
        <v>221</v>
      </c>
      <c r="AD291" s="3"/>
      <c r="AE291" s="3"/>
      <c r="AF291" s="3">
        <v>54960000</v>
      </c>
      <c r="AG291" s="3">
        <v>40937176</v>
      </c>
      <c r="AH291" s="2"/>
      <c r="AI291" s="2"/>
      <c r="AJ291" s="3" t="s">
        <v>1759</v>
      </c>
      <c r="AK291" s="4">
        <v>45589</v>
      </c>
      <c r="AL291" s="4">
        <v>45738</v>
      </c>
      <c r="AM291" s="3" t="s">
        <v>35</v>
      </c>
      <c r="AN291" s="3"/>
      <c r="AO291" s="3" t="s">
        <v>35</v>
      </c>
    </row>
    <row r="349227" spans="1:12">
      <c r="A349227" t="s">
        <v>28</v>
      </c>
      <c r="B349227" t="s">
        <v>29</v>
      </c>
      <c r="C349227" t="s">
        <v>206</v>
      </c>
      <c r="D349227" t="s">
        <v>207</v>
      </c>
      <c r="E349227" t="s">
        <v>208</v>
      </c>
      <c r="F349227" t="s">
        <v>209</v>
      </c>
      <c r="G349227" t="s">
        <v>210</v>
      </c>
      <c r="H349227" t="s">
        <v>211</v>
      </c>
      <c r="I349227" t="s">
        <v>212</v>
      </c>
      <c r="J349227" t="s">
        <v>212</v>
      </c>
      <c r="K349227" t="s">
        <v>212</v>
      </c>
      <c r="L349227" t="s">
        <v>31</v>
      </c>
    </row>
    <row r="349228" spans="1:12">
      <c r="A349228" t="s">
        <v>32</v>
      </c>
      <c r="B349228" t="s">
        <v>33</v>
      </c>
      <c r="C349228" t="s">
        <v>213</v>
      </c>
      <c r="D349228" t="s">
        <v>214</v>
      </c>
      <c r="E349228" t="s">
        <v>215</v>
      </c>
      <c r="F349228" t="s">
        <v>216</v>
      </c>
      <c r="G349228" t="s">
        <v>217</v>
      </c>
      <c r="H349228" t="s">
        <v>218</v>
      </c>
      <c r="I349228" t="s">
        <v>219</v>
      </c>
      <c r="J349228" t="s">
        <v>220</v>
      </c>
      <c r="K349228" t="s">
        <v>221</v>
      </c>
      <c r="L349228" t="s">
        <v>35</v>
      </c>
    </row>
    <row r="349229" spans="1:12">
      <c r="A349229" t="s">
        <v>36</v>
      </c>
      <c r="B349229" t="s">
        <v>37</v>
      </c>
      <c r="C349229" t="s">
        <v>222</v>
      </c>
      <c r="D349229" t="s">
        <v>223</v>
      </c>
      <c r="E349229" t="s">
        <v>224</v>
      </c>
      <c r="F349229" t="s">
        <v>225</v>
      </c>
      <c r="G349229" t="s">
        <v>226</v>
      </c>
      <c r="H349229" t="s">
        <v>227</v>
      </c>
      <c r="I349229" t="s">
        <v>228</v>
      </c>
      <c r="J349229" t="s">
        <v>229</v>
      </c>
      <c r="K349229" t="s">
        <v>230</v>
      </c>
    </row>
    <row r="349230" spans="1:12">
      <c r="A349230" t="s">
        <v>38</v>
      </c>
      <c r="B349230" t="s">
        <v>39</v>
      </c>
      <c r="C349230" t="s">
        <v>231</v>
      </c>
      <c r="D349230" t="s">
        <v>232</v>
      </c>
      <c r="E349230" t="s">
        <v>233</v>
      </c>
      <c r="F349230" t="s">
        <v>234</v>
      </c>
      <c r="G349230" t="s">
        <v>235</v>
      </c>
      <c r="H349230" t="s">
        <v>236</v>
      </c>
      <c r="I349230" t="s">
        <v>237</v>
      </c>
      <c r="J349230" t="s">
        <v>238</v>
      </c>
      <c r="K349230" t="s">
        <v>239</v>
      </c>
    </row>
    <row r="349231" spans="1:12">
      <c r="A349231" t="s">
        <v>40</v>
      </c>
      <c r="B349231" t="s">
        <v>41</v>
      </c>
      <c r="C349231" t="s">
        <v>240</v>
      </c>
      <c r="D349231" t="s">
        <v>241</v>
      </c>
      <c r="G349231" t="s">
        <v>242</v>
      </c>
      <c r="I349231" t="s">
        <v>243</v>
      </c>
      <c r="J349231" t="s">
        <v>244</v>
      </c>
      <c r="K349231" t="s">
        <v>245</v>
      </c>
    </row>
    <row r="349232" spans="1:12">
      <c r="A349232" t="s">
        <v>42</v>
      </c>
      <c r="B349232" t="s">
        <v>43</v>
      </c>
      <c r="C349232" t="s">
        <v>246</v>
      </c>
      <c r="D349232" t="s">
        <v>247</v>
      </c>
      <c r="G349232" t="s">
        <v>248</v>
      </c>
      <c r="J349232" t="s">
        <v>249</v>
      </c>
      <c r="K349232" t="s">
        <v>250</v>
      </c>
    </row>
    <row r="349233" spans="1:11">
      <c r="A349233" t="s">
        <v>44</v>
      </c>
      <c r="B349233" t="s">
        <v>45</v>
      </c>
      <c r="C349233" t="s">
        <v>251</v>
      </c>
      <c r="D349233" t="s">
        <v>252</v>
      </c>
      <c r="G349233" t="s">
        <v>253</v>
      </c>
      <c r="K349233" t="s">
        <v>254</v>
      </c>
    </row>
    <row r="349234" spans="1:11">
      <c r="A349234" t="s">
        <v>46</v>
      </c>
      <c r="B349234" t="s">
        <v>47</v>
      </c>
      <c r="C349234" t="s">
        <v>255</v>
      </c>
      <c r="D349234" t="s">
        <v>256</v>
      </c>
      <c r="G349234" t="s">
        <v>257</v>
      </c>
      <c r="K349234" t="s">
        <v>258</v>
      </c>
    </row>
    <row r="349235" spans="1:11">
      <c r="A349235" t="s">
        <v>48</v>
      </c>
      <c r="B349235" t="s">
        <v>49</v>
      </c>
      <c r="C349235" t="s">
        <v>259</v>
      </c>
      <c r="D349235" t="s">
        <v>260</v>
      </c>
      <c r="G349235" t="s">
        <v>261</v>
      </c>
      <c r="K349235" t="s">
        <v>262</v>
      </c>
    </row>
    <row r="349236" spans="1:11">
      <c r="A349236" t="s">
        <v>50</v>
      </c>
      <c r="B349236" t="s">
        <v>51</v>
      </c>
      <c r="C349236" t="s">
        <v>263</v>
      </c>
      <c r="D349236" t="s">
        <v>264</v>
      </c>
      <c r="G349236" t="s">
        <v>265</v>
      </c>
    </row>
    <row r="349237" spans="1:11">
      <c r="A349237" t="s">
        <v>52</v>
      </c>
      <c r="B349237" t="s">
        <v>53</v>
      </c>
      <c r="C349237" t="s">
        <v>266</v>
      </c>
      <c r="D349237" t="s">
        <v>267</v>
      </c>
      <c r="G349237" t="s">
        <v>268</v>
      </c>
    </row>
    <row r="349238" spans="1:11">
      <c r="A349238" t="s">
        <v>54</v>
      </c>
      <c r="B349238" t="s">
        <v>55</v>
      </c>
      <c r="D349238" t="s">
        <v>269</v>
      </c>
      <c r="G349238" t="s">
        <v>270</v>
      </c>
    </row>
    <row r="349239" spans="1:11">
      <c r="A349239" t="s">
        <v>56</v>
      </c>
      <c r="B349239" t="s">
        <v>57</v>
      </c>
      <c r="D349239" t="s">
        <v>271</v>
      </c>
      <c r="G349239" t="s">
        <v>272</v>
      </c>
    </row>
    <row r="349240" spans="1:11">
      <c r="A349240" t="s">
        <v>58</v>
      </c>
      <c r="B349240" t="s">
        <v>59</v>
      </c>
      <c r="D349240" t="s">
        <v>273</v>
      </c>
      <c r="G349240" t="s">
        <v>274</v>
      </c>
    </row>
    <row r="349241" spans="1:11">
      <c r="A349241" t="s">
        <v>60</v>
      </c>
      <c r="B349241" t="s">
        <v>61</v>
      </c>
      <c r="D349241" t="s">
        <v>275</v>
      </c>
      <c r="G349241" t="s">
        <v>276</v>
      </c>
    </row>
    <row r="349242" spans="1:11">
      <c r="B349242" t="s">
        <v>62</v>
      </c>
      <c r="D349242" t="s">
        <v>277</v>
      </c>
      <c r="G349242" t="s">
        <v>278</v>
      </c>
    </row>
    <row r="349243" spans="1:11">
      <c r="B349243" t="s">
        <v>63</v>
      </c>
      <c r="D349243" t="s">
        <v>279</v>
      </c>
      <c r="G349243" t="s">
        <v>280</v>
      </c>
    </row>
    <row r="349244" spans="1:11">
      <c r="B349244" t="s">
        <v>64</v>
      </c>
      <c r="D349244" t="s">
        <v>281</v>
      </c>
      <c r="G349244" t="s">
        <v>282</v>
      </c>
    </row>
    <row r="349245" spans="1:11">
      <c r="B349245" t="s">
        <v>65</v>
      </c>
      <c r="D349245" t="s">
        <v>283</v>
      </c>
      <c r="G349245" t="s">
        <v>284</v>
      </c>
    </row>
    <row r="349246" spans="1:11">
      <c r="B349246" t="s">
        <v>66</v>
      </c>
      <c r="D349246" t="s">
        <v>285</v>
      </c>
      <c r="G349246" t="s">
        <v>286</v>
      </c>
    </row>
    <row r="349247" spans="1:11">
      <c r="B349247" t="s">
        <v>67</v>
      </c>
      <c r="D349247" t="s">
        <v>287</v>
      </c>
      <c r="G349247" t="s">
        <v>288</v>
      </c>
    </row>
    <row r="349248" spans="1:11">
      <c r="B349248" t="s">
        <v>68</v>
      </c>
      <c r="D349248" t="s">
        <v>289</v>
      </c>
      <c r="G349248" t="s">
        <v>290</v>
      </c>
    </row>
    <row r="349249" spans="2:7">
      <c r="B349249" t="s">
        <v>69</v>
      </c>
      <c r="D349249" t="s">
        <v>291</v>
      </c>
      <c r="G349249" t="s">
        <v>292</v>
      </c>
    </row>
    <row r="349250" spans="2:7">
      <c r="B349250" t="s">
        <v>70</v>
      </c>
      <c r="D349250" t="s">
        <v>293</v>
      </c>
    </row>
    <row r="349251" spans="2:7">
      <c r="B349251" t="s">
        <v>71</v>
      </c>
      <c r="D349251" t="s">
        <v>294</v>
      </c>
    </row>
    <row r="349252" spans="2:7">
      <c r="B349252" t="s">
        <v>72</v>
      </c>
      <c r="D349252" t="s">
        <v>295</v>
      </c>
    </row>
    <row r="349253" spans="2:7">
      <c r="B349253" t="s">
        <v>73</v>
      </c>
      <c r="D349253" t="s">
        <v>296</v>
      </c>
    </row>
    <row r="349254" spans="2:7">
      <c r="B349254" t="s">
        <v>74</v>
      </c>
      <c r="D349254" t="s">
        <v>297</v>
      </c>
    </row>
    <row r="349255" spans="2:7">
      <c r="B349255" t="s">
        <v>75</v>
      </c>
      <c r="D349255" t="s">
        <v>298</v>
      </c>
    </row>
    <row r="349256" spans="2:7">
      <c r="B349256" t="s">
        <v>76</v>
      </c>
      <c r="D349256" t="s">
        <v>299</v>
      </c>
    </row>
    <row r="349257" spans="2:7">
      <c r="B349257" t="s">
        <v>77</v>
      </c>
      <c r="D349257" t="s">
        <v>300</v>
      </c>
    </row>
    <row r="349258" spans="2:7">
      <c r="B349258" t="s">
        <v>78</v>
      </c>
      <c r="D349258" t="s">
        <v>301</v>
      </c>
    </row>
    <row r="349259" spans="2:7">
      <c r="B349259" t="s">
        <v>79</v>
      </c>
      <c r="D349259" t="s">
        <v>302</v>
      </c>
    </row>
    <row r="349260" spans="2:7">
      <c r="B349260" t="s">
        <v>80</v>
      </c>
      <c r="D349260" t="s">
        <v>303</v>
      </c>
    </row>
    <row r="349261" spans="2:7">
      <c r="B349261" t="s">
        <v>81</v>
      </c>
      <c r="D349261" t="s">
        <v>304</v>
      </c>
    </row>
    <row r="349262" spans="2:7">
      <c r="B349262" t="s">
        <v>82</v>
      </c>
      <c r="D349262" t="s">
        <v>305</v>
      </c>
    </row>
    <row r="349263" spans="2:7">
      <c r="B349263" t="s">
        <v>83</v>
      </c>
      <c r="D349263" t="s">
        <v>306</v>
      </c>
    </row>
    <row r="349264" spans="2:7">
      <c r="B349264" t="s">
        <v>84</v>
      </c>
      <c r="D349264" t="s">
        <v>307</v>
      </c>
    </row>
    <row r="349265" spans="2:4">
      <c r="B349265" t="s">
        <v>85</v>
      </c>
      <c r="D349265" t="s">
        <v>308</v>
      </c>
    </row>
    <row r="349266" spans="2:4">
      <c r="B349266" t="s">
        <v>86</v>
      </c>
      <c r="D349266" t="s">
        <v>309</v>
      </c>
    </row>
    <row r="349267" spans="2:4">
      <c r="B349267" t="s">
        <v>87</v>
      </c>
      <c r="D349267" t="s">
        <v>310</v>
      </c>
    </row>
    <row r="349268" spans="2:4">
      <c r="B349268" t="s">
        <v>88</v>
      </c>
      <c r="D349268" t="s">
        <v>311</v>
      </c>
    </row>
    <row r="349269" spans="2:4">
      <c r="B349269" t="s">
        <v>89</v>
      </c>
    </row>
    <row r="349270" spans="2:4">
      <c r="B349270" t="s">
        <v>90</v>
      </c>
    </row>
    <row r="349271" spans="2:4">
      <c r="B349271" t="s">
        <v>91</v>
      </c>
    </row>
    <row r="349272" spans="2:4">
      <c r="B349272" t="s">
        <v>92</v>
      </c>
    </row>
    <row r="349273" spans="2:4">
      <c r="B349273" t="s">
        <v>93</v>
      </c>
    </row>
    <row r="349274" spans="2:4">
      <c r="B349274" t="s">
        <v>94</v>
      </c>
    </row>
    <row r="349275" spans="2:4">
      <c r="B349275" t="s">
        <v>95</v>
      </c>
    </row>
    <row r="349276" spans="2:4">
      <c r="B349276" t="s">
        <v>96</v>
      </c>
    </row>
    <row r="349277" spans="2:4">
      <c r="B349277" t="s">
        <v>97</v>
      </c>
    </row>
    <row r="349278" spans="2:4">
      <c r="B349278" t="s">
        <v>98</v>
      </c>
    </row>
    <row r="349279" spans="2:4">
      <c r="B349279" t="s">
        <v>99</v>
      </c>
    </row>
    <row r="349280" spans="2:4">
      <c r="B349280" t="s">
        <v>100</v>
      </c>
    </row>
    <row r="349281" spans="2:2">
      <c r="B349281" t="s">
        <v>101</v>
      </c>
    </row>
    <row r="349282" spans="2:2">
      <c r="B349282" t="s">
        <v>102</v>
      </c>
    </row>
    <row r="349283" spans="2:2">
      <c r="B349283" t="s">
        <v>103</v>
      </c>
    </row>
    <row r="349284" spans="2:2">
      <c r="B349284" t="s">
        <v>104</v>
      </c>
    </row>
    <row r="349285" spans="2:2">
      <c r="B349285" t="s">
        <v>105</v>
      </c>
    </row>
    <row r="349286" spans="2:2">
      <c r="B349286" t="s">
        <v>106</v>
      </c>
    </row>
    <row r="349287" spans="2:2">
      <c r="B349287" t="s">
        <v>107</v>
      </c>
    </row>
    <row r="349288" spans="2:2">
      <c r="B349288" t="s">
        <v>108</v>
      </c>
    </row>
    <row r="349289" spans="2:2">
      <c r="B349289" t="s">
        <v>109</v>
      </c>
    </row>
    <row r="349290" spans="2:2">
      <c r="B349290" t="s">
        <v>110</v>
      </c>
    </row>
    <row r="349291" spans="2:2">
      <c r="B349291" t="s">
        <v>111</v>
      </c>
    </row>
    <row r="349292" spans="2:2">
      <c r="B349292" t="s">
        <v>112</v>
      </c>
    </row>
    <row r="349293" spans="2:2">
      <c r="B349293" t="s">
        <v>113</v>
      </c>
    </row>
    <row r="349294" spans="2:2">
      <c r="B349294" t="s">
        <v>114</v>
      </c>
    </row>
    <row r="349295" spans="2:2">
      <c r="B349295" t="s">
        <v>115</v>
      </c>
    </row>
    <row r="349296" spans="2:2">
      <c r="B349296" t="s">
        <v>116</v>
      </c>
    </row>
    <row r="349297" spans="2:2">
      <c r="B349297" t="s">
        <v>117</v>
      </c>
    </row>
    <row r="349298" spans="2:2">
      <c r="B349298" t="s">
        <v>118</v>
      </c>
    </row>
  </sheetData>
  <mergeCells count="1">
    <mergeCell ref="B8:AO8"/>
  </mergeCells>
  <phoneticPr fontId="4" type="noConversion"/>
  <dataValidations count="26">
    <dataValidation type="textLength" allowBlank="1" showInputMessage="1" showErrorMessage="1" errorTitle="Entrada no válida" error="Escriba un texto  Maximo 250 Caracteres" promptTitle="Cualquier contenido Maximo 250 Caracteres" sqref="J11:J291" xr:uid="{00000000-0002-0000-0200-000007000000}">
      <formula1>0</formula1>
      <formula2>250</formula2>
    </dataValidation>
    <dataValidation type="textLength" allowBlank="1" showInputMessage="1" showErrorMessage="1" errorTitle="Entrada no válida" error="Escriba un texto  Maximo 4 Caracteres" promptTitle="Cualquier contenido Maximo 4 Caracteres" sqref="C11:C291" xr:uid="{00000000-0002-0000-0200-000000000000}">
      <formula1>0</formula1>
      <formula2>4</formula2>
    </dataValidation>
    <dataValidation type="decimal" allowBlank="1" showInputMessage="1" showErrorMessage="1" errorTitle="Entrada no válida" error="Por favor escriba un número" promptTitle="Escriba un número en esta casilla" sqref="D11:D291" xr:uid="{00000000-0002-0000-02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291" xr:uid="{00000000-0002-0000-0200-000002000000}">
      <formula1>0</formula1>
      <formula2>30</formula2>
    </dataValidation>
    <dataValidation type="list" allowBlank="1" showInputMessage="1" showErrorMessage="1" errorTitle="Entrada no válida" error="Por favor seleccione un elemento de la lista" promptTitle="Seleccione un elemento de la lista" sqref="F11:F291" xr:uid="{00000000-0002-0000-0200-000003000000}">
      <formula1>$A$349226:$A$349241</formula1>
    </dataValidation>
    <dataValidation type="list" allowBlank="1" showInputMessage="1" showErrorMessage="1" errorTitle="Entrada no válida" error="Por favor seleccione un elemento de la lista" promptTitle="Seleccione un elemento de la lista" sqref="G11:G291" xr:uid="{00000000-0002-0000-0200-000004000000}">
      <formula1>$B$349226:$B$349298</formula1>
    </dataValidation>
    <dataValidation type="textLength" allowBlank="1" showInputMessage="1" showErrorMessage="1" errorTitle="Entrada no válida" error="Escriba un texto  Maximo 20 Caracteres" promptTitle="Cualquier contenido Maximo 20 Caracteres" sqref="H11:H291" xr:uid="{00000000-0002-0000-0200-000005000000}">
      <formula1>0</formula1>
      <formula2>20</formula2>
    </dataValidation>
    <dataValidation type="whole" allowBlank="1" showInputMessage="1" showErrorMessage="1" errorTitle="Entrada no válida" error="Por favor escriba un número entero" promptTitle="Escriba un número entero en esta casilla" sqref="I11:I291" xr:uid="{00000000-0002-0000-0200-000006000000}">
      <formula1>-9999</formula1>
      <formula2>9999</formula2>
    </dataValidation>
    <dataValidation type="date" allowBlank="1" showInputMessage="1" errorTitle="Entrada no válida" error="Por favor escriba una fecha válida (AAAA/MM/DD)" promptTitle="Ingrese una fecha (AAAA/MM/DD)" sqref="X11:X291 AK11:AL291 K11:K291" xr:uid="{00000000-0002-0000-0200-000008000000}">
      <formula1>1900/1/1</formula1>
      <formula2>3000/1/1</formula2>
    </dataValidation>
    <dataValidation type="list" allowBlank="1" showInputMessage="1" showErrorMessage="1" errorTitle="Entrada no válida" error="Por favor seleccione un elemento de la lista" promptTitle="Seleccione un elemento de la lista" sqref="L11:L291" xr:uid="{00000000-0002-0000-0200-000009000000}">
      <formula1>$C$349226:$C$349237</formula1>
    </dataValidation>
    <dataValidation type="list" allowBlank="1" showInputMessage="1" showErrorMessage="1" errorTitle="Entrada no válida" error="Por favor seleccione un elemento de la lista" promptTitle="Seleccione un elemento de la lista" sqref="M11:M291" xr:uid="{00000000-0002-0000-0200-00000A000000}">
      <formula1>$D$349226:$D$349268</formula1>
    </dataValidation>
    <dataValidation type="list" allowBlank="1" showInputMessage="1" showErrorMessage="1" errorTitle="Entrada no válida" error="Por favor seleccione un elemento de la lista" promptTitle="Seleccione un elemento de la lista" sqref="N11:N291" xr:uid="{00000000-0002-0000-0200-00000B000000}">
      <formula1>$E$349226:$E$349230</formula1>
    </dataValidation>
    <dataValidation type="list" allowBlank="1" showInputMessage="1" showErrorMessage="1" errorTitle="Entrada no válida" error="Por favor seleccione un elemento de la lista" promptTitle="Seleccione un elemento de la lista" sqref="O11:O291" xr:uid="{00000000-0002-0000-0200-00000C000000}">
      <formula1>$F$349226:$F$349230</formula1>
    </dataValidation>
    <dataValidation type="list" allowBlank="1" showInputMessage="1" showErrorMessage="1" errorTitle="Entrada no válida" error="Por favor seleccione un elemento de la lista" promptTitle="Seleccione un elemento de la lista" sqref="P11:P291" xr:uid="{00000000-0002-0000-0200-00000D000000}">
      <formula1>$G$349226:$G$349249</formula1>
    </dataValidation>
    <dataValidation type="textLength" allowBlank="1" showInputMessage="1" showErrorMessage="1" errorTitle="Entrada no válida" error="Escriba un texto  Maximo 1000 Caracteres" promptTitle="Cualquier contenido Maximo 1000 Caracteres" sqref="W11:W291" xr:uid="{00000000-0002-0000-0200-00000E000000}">
      <formula1>0</formula1>
      <formula2>1000</formula2>
    </dataValidation>
    <dataValidation type="list" allowBlank="1" showInputMessage="1" showErrorMessage="1" errorTitle="Entrada no válida" error="Por favor seleccione un elemento de la lista" promptTitle="Seleccione un elemento de la lista" sqref="Y11:Y291" xr:uid="{00000000-0002-0000-0200-000010000000}">
      <formula1>$H$349226:$H$349230</formula1>
    </dataValidation>
    <dataValidation type="whole" allowBlank="1" showInputMessage="1" showErrorMessage="1" errorTitle="Entrada no válida" error="Por favor escriba un número entero" promptTitle="Escriba un número entero en esta casilla" sqref="Z11:Z291" xr:uid="{00000000-0002-0000-0200-000011000000}">
      <formula1>-9999999999</formula1>
      <formula2>9999999999</formula2>
    </dataValidation>
    <dataValidation type="list" allowBlank="1" showInputMessage="1" showErrorMessage="1" errorTitle="Entrada no válida" error="Por favor seleccione un elemento de la lista" promptTitle="Seleccione un elemento de la lista" sqref="AA11:AA291" xr:uid="{00000000-0002-0000-0200-000012000000}">
      <formula1>$I$349226:$I$349231</formula1>
    </dataValidation>
    <dataValidation type="list" allowBlank="1" showInputMessage="1" showErrorMessage="1" errorTitle="Entrada no válida" error="Por favor seleccione un elemento de la lista" promptTitle="Seleccione un elemento de la lista" sqref="AB11:AB291" xr:uid="{00000000-0002-0000-0200-000013000000}">
      <formula1>$J$349226:$J$349232</formula1>
    </dataValidation>
    <dataValidation type="list" allowBlank="1" showInputMessage="1" showErrorMessage="1" errorTitle="Entrada no válida" error="Por favor seleccione un elemento de la lista" promptTitle="Seleccione un elemento de la lista" sqref="AC11:AC291" xr:uid="{00000000-0002-0000-0200-000014000000}">
      <formula1>$K$349226:$K$349235</formula1>
    </dataValidation>
    <dataValidation type="whole" allowBlank="1" showInputMessage="1" showErrorMessage="1" errorTitle="Entrada no válida" error="Por favor escriba un número entero" promptTitle="Escriba un número entero en esta casilla" sqref="AD11:AD291 AF11:AF291" xr:uid="{00000000-0002-0000-02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AE11:AE291" xr:uid="{00000000-0002-0000-0200-000016000000}">
      <formula1>-99999999</formula1>
      <formula2>99999999</formula2>
    </dataValidation>
    <dataValidation type="decimal" allowBlank="1" showInputMessage="1" showErrorMessage="1" errorTitle="Entrada no válida" error="Por favor escriba un número" promptTitle="Escriba un número en esta casilla" sqref="AG11:AG291" xr:uid="{00000000-0002-0000-0200-000018000000}">
      <formula1>-99999999999</formula1>
      <formula2>99999999999</formula2>
    </dataValidation>
    <dataValidation type="textLength" allowBlank="1" showInputMessage="1" showErrorMessage="1" errorTitle="Entrada no válida" error="Escriba un texto  Maximo 1500 Caracteres" promptTitle="Cualquier contenido Maximo 1500 Caracteres" sqref="AJ11:AJ291" xr:uid="{00000000-0002-0000-0200-000019000000}">
      <formula1>0</formula1>
      <formula2>1500</formula2>
    </dataValidation>
    <dataValidation type="list" allowBlank="1" showInputMessage="1" showErrorMessage="1" errorTitle="Entrada no válida" error="Por favor seleccione un elemento de la lista" promptTitle="Seleccione un elemento de la lista" sqref="AM11:AM291 AO11:AO291" xr:uid="{00000000-0002-0000-0200-00001C000000}">
      <formula1>$L$349226:$L$349228</formula1>
    </dataValidation>
    <dataValidation type="decimal" allowBlank="1" showInputMessage="1" showErrorMessage="1" errorTitle="Entrada no válida" error="Por favor escriba un número" promptTitle="Escriba un número en esta casilla" sqref="AN11:AN291" xr:uid="{00000000-0002-0000-0200-00001D000000}">
      <formula1>-9223372036854770000</formula1>
      <formula2>9223372036854770000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0395"/>
  <sheetViews>
    <sheetView workbookViewId="0"/>
  </sheetViews>
  <sheetFormatPr baseColWidth="10" defaultColWidth="9.125" defaultRowHeight="14.25"/>
  <cols>
    <col min="2" max="2" width="16" customWidth="1"/>
    <col min="3" max="3" width="26" customWidth="1"/>
    <col min="4" max="4" width="48" customWidth="1"/>
    <col min="5" max="5" width="27" customWidth="1"/>
    <col min="6" max="6" width="24" customWidth="1"/>
    <col min="7" max="7" width="26" customWidth="1"/>
    <col min="8" max="8" width="18" customWidth="1"/>
    <col min="9" max="9" width="15" customWidth="1"/>
    <col min="10" max="10" width="55" customWidth="1"/>
    <col min="11" max="11" width="46" customWidth="1"/>
    <col min="12" max="12" width="12" customWidth="1"/>
    <col min="13" max="13" width="51" customWidth="1"/>
    <col min="14" max="14" width="19" customWidth="1"/>
    <col min="15" max="15" width="26" customWidth="1"/>
    <col min="16" max="16" width="19" customWidth="1"/>
    <col min="17" max="17" width="9" customWidth="1"/>
    <col min="18" max="18" width="20" customWidth="1"/>
    <col min="19" max="19" width="12" customWidth="1"/>
    <col min="20" max="20" width="19" customWidth="1"/>
    <col min="21" max="21" width="11" customWidth="1"/>
    <col min="22" max="22" width="32" customWidth="1"/>
    <col min="24" max="256" width="8" hidden="1"/>
  </cols>
  <sheetData>
    <row r="1" spans="1:22" ht="15">
      <c r="B1" s="1" t="s">
        <v>0</v>
      </c>
      <c r="C1" s="1">
        <v>50</v>
      </c>
      <c r="D1" s="1" t="s">
        <v>1</v>
      </c>
    </row>
    <row r="2" spans="1:22" ht="15">
      <c r="B2" s="1" t="s">
        <v>2</v>
      </c>
      <c r="C2" s="1">
        <v>14200</v>
      </c>
      <c r="D2" s="1" t="s">
        <v>312</v>
      </c>
    </row>
    <row r="3" spans="1:22" ht="15">
      <c r="B3" s="1" t="s">
        <v>4</v>
      </c>
      <c r="C3" s="1">
        <v>1</v>
      </c>
    </row>
    <row r="4" spans="1:22" ht="15">
      <c r="B4" s="1" t="s">
        <v>5</v>
      </c>
      <c r="C4" s="1">
        <v>211</v>
      </c>
    </row>
    <row r="5" spans="1:22" ht="15">
      <c r="B5" s="1" t="s">
        <v>6</v>
      </c>
      <c r="C5" s="5">
        <v>45596</v>
      </c>
    </row>
    <row r="6" spans="1:22" ht="15">
      <c r="B6" s="1" t="s">
        <v>7</v>
      </c>
      <c r="C6" s="1">
        <v>1</v>
      </c>
      <c r="D6" s="1" t="s">
        <v>8</v>
      </c>
    </row>
    <row r="8" spans="1:22" ht="15">
      <c r="A8" s="1" t="s">
        <v>9</v>
      </c>
      <c r="B8" s="9" t="s">
        <v>313</v>
      </c>
      <c r="C8" s="10"/>
      <c r="D8" s="10"/>
      <c r="E8" s="10"/>
      <c r="F8" s="10"/>
      <c r="G8" s="10"/>
      <c r="H8" s="10"/>
      <c r="I8" s="10"/>
      <c r="J8" s="10"/>
      <c r="K8" s="10"/>
      <c r="L8" s="10"/>
      <c r="M8" s="10"/>
      <c r="N8" s="10"/>
      <c r="O8" s="10"/>
      <c r="P8" s="10"/>
      <c r="Q8" s="10"/>
      <c r="R8" s="10"/>
      <c r="S8" s="10"/>
      <c r="T8" s="10"/>
      <c r="U8" s="10"/>
      <c r="V8" s="10"/>
    </row>
    <row r="9" spans="1:22" ht="1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row>
    <row r="10" spans="1:22" ht="15.75" thickBot="1">
      <c r="C10" s="1" t="s">
        <v>11</v>
      </c>
      <c r="D10" s="1" t="s">
        <v>314</v>
      </c>
      <c r="E10" s="1" t="s">
        <v>13</v>
      </c>
      <c r="F10" s="1" t="s">
        <v>14</v>
      </c>
      <c r="G10" s="1" t="s">
        <v>15</v>
      </c>
      <c r="H10" s="1" t="s">
        <v>315</v>
      </c>
      <c r="I10" s="1" t="s">
        <v>316</v>
      </c>
      <c r="J10" s="1" t="s">
        <v>317</v>
      </c>
      <c r="K10" s="1" t="s">
        <v>318</v>
      </c>
      <c r="L10" s="1" t="s">
        <v>319</v>
      </c>
      <c r="M10" s="1" t="s">
        <v>320</v>
      </c>
      <c r="N10" s="1" t="s">
        <v>321</v>
      </c>
      <c r="O10" s="1" t="s">
        <v>322</v>
      </c>
      <c r="P10" s="1" t="s">
        <v>323</v>
      </c>
      <c r="Q10" s="1" t="s">
        <v>324</v>
      </c>
      <c r="R10" s="1" t="s">
        <v>325</v>
      </c>
      <c r="S10" s="1" t="s">
        <v>326</v>
      </c>
      <c r="T10" s="1" t="s">
        <v>327</v>
      </c>
      <c r="U10" s="1" t="s">
        <v>328</v>
      </c>
      <c r="V10" s="1" t="s">
        <v>329</v>
      </c>
    </row>
    <row r="11" spans="1:22" ht="15.75" thickBot="1">
      <c r="A11" s="1">
        <v>1</v>
      </c>
      <c r="B11" t="s">
        <v>26</v>
      </c>
      <c r="C11" s="6">
        <v>211</v>
      </c>
      <c r="D11" s="3">
        <v>2024</v>
      </c>
      <c r="E11" s="3" t="s">
        <v>2162</v>
      </c>
      <c r="F11" s="3" t="s">
        <v>44</v>
      </c>
      <c r="G11" s="3" t="s">
        <v>2065</v>
      </c>
      <c r="H11" s="3" t="s">
        <v>345</v>
      </c>
      <c r="I11" s="3" t="s">
        <v>574</v>
      </c>
      <c r="J11" s="2" t="s">
        <v>27</v>
      </c>
      <c r="K11" s="3" t="s">
        <v>396</v>
      </c>
      <c r="L11" s="3" t="s">
        <v>1761</v>
      </c>
      <c r="M11" s="3" t="s">
        <v>333</v>
      </c>
      <c r="N11" s="3" t="s">
        <v>334</v>
      </c>
      <c r="O11" s="3">
        <v>63</v>
      </c>
      <c r="P11" s="3" t="s">
        <v>27</v>
      </c>
      <c r="Q11" s="3" t="s">
        <v>27</v>
      </c>
      <c r="R11" s="3" t="s">
        <v>351</v>
      </c>
      <c r="S11" s="3">
        <v>59</v>
      </c>
      <c r="T11" s="3" t="s">
        <v>335</v>
      </c>
      <c r="U11" s="3">
        <v>6</v>
      </c>
      <c r="V11" s="3" t="s">
        <v>1759</v>
      </c>
    </row>
    <row r="12" spans="1:22" ht="15.75" thickBot="1">
      <c r="A12" s="1">
        <v>2</v>
      </c>
      <c r="B12" t="s">
        <v>1695</v>
      </c>
      <c r="C12" s="6">
        <v>211</v>
      </c>
      <c r="D12" s="3">
        <v>2024</v>
      </c>
      <c r="E12" s="3" t="s">
        <v>2165</v>
      </c>
      <c r="F12" s="3" t="s">
        <v>60</v>
      </c>
      <c r="G12" s="3" t="s">
        <v>1756</v>
      </c>
      <c r="H12" s="3" t="s">
        <v>345</v>
      </c>
      <c r="I12" s="3" t="s">
        <v>574</v>
      </c>
      <c r="J12" s="2" t="s">
        <v>27</v>
      </c>
      <c r="K12" s="3" t="s">
        <v>396</v>
      </c>
      <c r="L12" s="3" t="s">
        <v>1761</v>
      </c>
      <c r="M12" s="3" t="s">
        <v>333</v>
      </c>
      <c r="N12" s="3" t="s">
        <v>334</v>
      </c>
      <c r="O12" s="3">
        <v>63</v>
      </c>
      <c r="P12" s="3" t="s">
        <v>27</v>
      </c>
      <c r="Q12" s="3" t="s">
        <v>27</v>
      </c>
      <c r="R12" s="3" t="s">
        <v>351</v>
      </c>
      <c r="S12" s="3">
        <v>59</v>
      </c>
      <c r="T12" s="3" t="s">
        <v>335</v>
      </c>
      <c r="U12" s="3">
        <v>6</v>
      </c>
      <c r="V12" s="3" t="s">
        <v>1759</v>
      </c>
    </row>
    <row r="13" spans="1:22" ht="15.75" thickBot="1">
      <c r="A13" s="1">
        <v>3</v>
      </c>
      <c r="B13" t="s">
        <v>1696</v>
      </c>
      <c r="C13" s="6">
        <v>211</v>
      </c>
      <c r="D13" s="3">
        <v>2024</v>
      </c>
      <c r="E13" s="3" t="s">
        <v>2167</v>
      </c>
      <c r="F13" s="3" t="s">
        <v>60</v>
      </c>
      <c r="G13" s="3" t="s">
        <v>1756</v>
      </c>
      <c r="H13" s="3" t="s">
        <v>345</v>
      </c>
      <c r="I13" s="3" t="s">
        <v>574</v>
      </c>
      <c r="J13" s="2" t="s">
        <v>27</v>
      </c>
      <c r="K13" s="3" t="s">
        <v>396</v>
      </c>
      <c r="L13" s="3" t="s">
        <v>1761</v>
      </c>
      <c r="M13" s="3" t="s">
        <v>333</v>
      </c>
      <c r="N13" s="3" t="s">
        <v>334</v>
      </c>
      <c r="O13" s="3">
        <v>63</v>
      </c>
      <c r="P13" s="3" t="s">
        <v>27</v>
      </c>
      <c r="Q13" s="3" t="s">
        <v>27</v>
      </c>
      <c r="R13" s="3" t="s">
        <v>351</v>
      </c>
      <c r="S13" s="3">
        <v>59</v>
      </c>
      <c r="T13" s="3" t="s">
        <v>335</v>
      </c>
      <c r="U13" s="3">
        <v>6</v>
      </c>
      <c r="V13" s="3" t="s">
        <v>1759</v>
      </c>
    </row>
    <row r="14" spans="1:22" ht="15.75" thickBot="1">
      <c r="A14" s="1">
        <v>4</v>
      </c>
      <c r="B14" t="s">
        <v>1697</v>
      </c>
      <c r="C14" s="6">
        <v>211</v>
      </c>
      <c r="D14" s="3">
        <v>2024</v>
      </c>
      <c r="E14" s="3" t="s">
        <v>2170</v>
      </c>
      <c r="F14" s="3" t="s">
        <v>60</v>
      </c>
      <c r="G14" s="3" t="s">
        <v>1755</v>
      </c>
      <c r="H14" s="3" t="s">
        <v>345</v>
      </c>
      <c r="I14" s="3" t="s">
        <v>574</v>
      </c>
      <c r="J14" s="2" t="s">
        <v>27</v>
      </c>
      <c r="K14" s="3" t="s">
        <v>396</v>
      </c>
      <c r="L14" s="3" t="s">
        <v>1761</v>
      </c>
      <c r="M14" s="3" t="s">
        <v>333</v>
      </c>
      <c r="N14" s="3" t="s">
        <v>334</v>
      </c>
      <c r="O14" s="3">
        <v>63</v>
      </c>
      <c r="P14" s="3" t="s">
        <v>27</v>
      </c>
      <c r="Q14" s="3" t="s">
        <v>27</v>
      </c>
      <c r="R14" s="3" t="s">
        <v>351</v>
      </c>
      <c r="S14" s="3">
        <v>59</v>
      </c>
      <c r="T14" s="3" t="s">
        <v>335</v>
      </c>
      <c r="U14" s="3">
        <v>6</v>
      </c>
      <c r="V14" s="3" t="s">
        <v>1759</v>
      </c>
    </row>
    <row r="15" spans="1:22" ht="15.75" thickBot="1">
      <c r="A15" s="1">
        <v>5</v>
      </c>
      <c r="B15" t="s">
        <v>1698</v>
      </c>
      <c r="C15" s="6">
        <v>211</v>
      </c>
      <c r="D15" s="3">
        <v>2024</v>
      </c>
      <c r="E15" s="3" t="s">
        <v>2173</v>
      </c>
      <c r="F15" s="3" t="s">
        <v>60</v>
      </c>
      <c r="G15" s="3" t="s">
        <v>1756</v>
      </c>
      <c r="H15" s="3" t="s">
        <v>345</v>
      </c>
      <c r="I15" s="3" t="s">
        <v>574</v>
      </c>
      <c r="J15" s="2" t="s">
        <v>27</v>
      </c>
      <c r="K15" s="3" t="s">
        <v>396</v>
      </c>
      <c r="L15" s="3" t="s">
        <v>1761</v>
      </c>
      <c r="M15" s="3" t="s">
        <v>333</v>
      </c>
      <c r="N15" s="3" t="s">
        <v>334</v>
      </c>
      <c r="O15" s="3">
        <v>63</v>
      </c>
      <c r="P15" s="3" t="s">
        <v>27</v>
      </c>
      <c r="Q15" s="3" t="s">
        <v>27</v>
      </c>
      <c r="R15" s="3" t="s">
        <v>351</v>
      </c>
      <c r="S15" s="3">
        <v>59</v>
      </c>
      <c r="T15" s="3" t="s">
        <v>335</v>
      </c>
      <c r="U15" s="3">
        <v>6</v>
      </c>
      <c r="V15" s="3" t="s">
        <v>1759</v>
      </c>
    </row>
    <row r="16" spans="1:22" ht="15.75" thickBot="1">
      <c r="A16" s="1">
        <v>6</v>
      </c>
      <c r="B16" t="s">
        <v>1699</v>
      </c>
      <c r="C16" s="6">
        <v>211</v>
      </c>
      <c r="D16" s="3">
        <v>2024</v>
      </c>
      <c r="E16" s="3" t="s">
        <v>2175</v>
      </c>
      <c r="F16" s="3" t="s">
        <v>60</v>
      </c>
      <c r="G16" s="3" t="s">
        <v>1756</v>
      </c>
      <c r="H16" s="3" t="s">
        <v>345</v>
      </c>
      <c r="I16" s="3" t="s">
        <v>574</v>
      </c>
      <c r="J16" s="2" t="s">
        <v>27</v>
      </c>
      <c r="K16" s="3" t="s">
        <v>396</v>
      </c>
      <c r="L16" s="3" t="s">
        <v>1761</v>
      </c>
      <c r="M16" s="3" t="s">
        <v>333</v>
      </c>
      <c r="N16" s="3" t="s">
        <v>334</v>
      </c>
      <c r="O16" s="3">
        <v>63</v>
      </c>
      <c r="P16" s="3" t="s">
        <v>27</v>
      </c>
      <c r="Q16" s="3" t="s">
        <v>27</v>
      </c>
      <c r="R16" s="3" t="s">
        <v>351</v>
      </c>
      <c r="S16" s="3">
        <v>59</v>
      </c>
      <c r="T16" s="3" t="s">
        <v>335</v>
      </c>
      <c r="U16" s="3">
        <v>6</v>
      </c>
      <c r="V16" s="3" t="s">
        <v>1759</v>
      </c>
    </row>
    <row r="17" spans="1:22" ht="15.75" thickBot="1">
      <c r="A17" s="1">
        <v>7</v>
      </c>
      <c r="B17" t="s">
        <v>1700</v>
      </c>
      <c r="C17" s="6">
        <v>211</v>
      </c>
      <c r="D17" s="3">
        <v>2024</v>
      </c>
      <c r="E17" s="3" t="s">
        <v>2177</v>
      </c>
      <c r="F17" s="3" t="s">
        <v>60</v>
      </c>
      <c r="G17" s="3" t="s">
        <v>1756</v>
      </c>
      <c r="H17" s="3" t="s">
        <v>345</v>
      </c>
      <c r="I17" s="3" t="s">
        <v>574</v>
      </c>
      <c r="J17" s="2" t="s">
        <v>27</v>
      </c>
      <c r="K17" s="3" t="s">
        <v>396</v>
      </c>
      <c r="L17" s="3" t="s">
        <v>1761</v>
      </c>
      <c r="M17" s="3" t="s">
        <v>333</v>
      </c>
      <c r="N17" s="3" t="s">
        <v>334</v>
      </c>
      <c r="O17" s="3">
        <v>63</v>
      </c>
      <c r="P17" s="3" t="s">
        <v>27</v>
      </c>
      <c r="Q17" s="3" t="s">
        <v>27</v>
      </c>
      <c r="R17" s="3" t="s">
        <v>351</v>
      </c>
      <c r="S17" s="3">
        <v>59</v>
      </c>
      <c r="T17" s="3" t="s">
        <v>335</v>
      </c>
      <c r="U17" s="3">
        <v>6</v>
      </c>
      <c r="V17" s="3" t="s">
        <v>1759</v>
      </c>
    </row>
    <row r="18" spans="1:22" ht="15.75" thickBot="1">
      <c r="A18" s="1">
        <v>8</v>
      </c>
      <c r="B18" t="s">
        <v>1701</v>
      </c>
      <c r="C18" s="6">
        <v>211</v>
      </c>
      <c r="D18" s="3">
        <v>2024</v>
      </c>
      <c r="E18" s="3" t="s">
        <v>2180</v>
      </c>
      <c r="F18" s="3" t="s">
        <v>44</v>
      </c>
      <c r="G18" s="3" t="s">
        <v>72</v>
      </c>
      <c r="H18" s="3" t="s">
        <v>345</v>
      </c>
      <c r="I18" s="3" t="s">
        <v>574</v>
      </c>
      <c r="J18" s="2" t="s">
        <v>27</v>
      </c>
      <c r="K18" s="3" t="s">
        <v>396</v>
      </c>
      <c r="L18" s="3" t="s">
        <v>1761</v>
      </c>
      <c r="M18" s="3" t="s">
        <v>333</v>
      </c>
      <c r="N18" s="3" t="s">
        <v>334</v>
      </c>
      <c r="O18" s="3">
        <v>63</v>
      </c>
      <c r="P18" s="3" t="s">
        <v>27</v>
      </c>
      <c r="Q18" s="3" t="s">
        <v>27</v>
      </c>
      <c r="R18" s="3" t="s">
        <v>351</v>
      </c>
      <c r="S18" s="3">
        <v>59</v>
      </c>
      <c r="T18" s="3" t="s">
        <v>335</v>
      </c>
      <c r="U18" s="3">
        <v>6</v>
      </c>
      <c r="V18" s="3" t="s">
        <v>1759</v>
      </c>
    </row>
    <row r="19" spans="1:22" ht="15.75" thickBot="1">
      <c r="A19" s="1">
        <v>9</v>
      </c>
      <c r="B19" t="s">
        <v>1702</v>
      </c>
      <c r="C19" s="6">
        <v>211</v>
      </c>
      <c r="D19" s="3">
        <v>2024</v>
      </c>
      <c r="E19" s="3" t="s">
        <v>2183</v>
      </c>
      <c r="F19" s="3" t="s">
        <v>60</v>
      </c>
      <c r="G19" s="3" t="s">
        <v>1756</v>
      </c>
      <c r="H19" s="3" t="s">
        <v>345</v>
      </c>
      <c r="I19" s="3" t="s">
        <v>574</v>
      </c>
      <c r="J19" s="2" t="s">
        <v>27</v>
      </c>
      <c r="K19" s="3" t="s">
        <v>396</v>
      </c>
      <c r="L19" s="3" t="s">
        <v>1761</v>
      </c>
      <c r="M19" s="3" t="s">
        <v>333</v>
      </c>
      <c r="N19" s="3" t="s">
        <v>334</v>
      </c>
      <c r="O19" s="3">
        <v>63</v>
      </c>
      <c r="P19" s="3" t="s">
        <v>27</v>
      </c>
      <c r="Q19" s="3" t="s">
        <v>27</v>
      </c>
      <c r="R19" s="3" t="s">
        <v>351</v>
      </c>
      <c r="S19" s="3">
        <v>59</v>
      </c>
      <c r="T19" s="3" t="s">
        <v>335</v>
      </c>
      <c r="U19" s="3">
        <v>6</v>
      </c>
      <c r="V19" s="3" t="s">
        <v>1759</v>
      </c>
    </row>
    <row r="20" spans="1:22" ht="15.75" thickBot="1">
      <c r="A20" s="1">
        <v>10</v>
      </c>
      <c r="B20" t="s">
        <v>1703</v>
      </c>
      <c r="C20" s="6">
        <v>211</v>
      </c>
      <c r="D20" s="3">
        <v>2024</v>
      </c>
      <c r="E20" s="3" t="s">
        <v>2185</v>
      </c>
      <c r="F20" s="3" t="s">
        <v>60</v>
      </c>
      <c r="G20" s="3" t="s">
        <v>1755</v>
      </c>
      <c r="H20" s="3" t="s">
        <v>345</v>
      </c>
      <c r="I20" s="3" t="s">
        <v>574</v>
      </c>
      <c r="J20" s="2" t="s">
        <v>27</v>
      </c>
      <c r="K20" s="3" t="s">
        <v>396</v>
      </c>
      <c r="L20" s="3" t="s">
        <v>1761</v>
      </c>
      <c r="M20" s="3" t="s">
        <v>333</v>
      </c>
      <c r="N20" s="3" t="s">
        <v>334</v>
      </c>
      <c r="O20" s="3">
        <v>63</v>
      </c>
      <c r="P20" s="3" t="s">
        <v>27</v>
      </c>
      <c r="Q20" s="3" t="s">
        <v>27</v>
      </c>
      <c r="R20" s="3" t="s">
        <v>351</v>
      </c>
      <c r="S20" s="3">
        <v>59</v>
      </c>
      <c r="T20" s="3" t="s">
        <v>335</v>
      </c>
      <c r="U20" s="3">
        <v>6</v>
      </c>
      <c r="V20" s="3" t="s">
        <v>1759</v>
      </c>
    </row>
    <row r="21" spans="1:22" ht="15.75" thickBot="1">
      <c r="A21" s="1">
        <v>11</v>
      </c>
      <c r="B21" t="s">
        <v>1704</v>
      </c>
      <c r="C21" s="6">
        <v>211</v>
      </c>
      <c r="D21" s="3">
        <v>2024</v>
      </c>
      <c r="E21" s="3" t="s">
        <v>2187</v>
      </c>
      <c r="F21" s="3" t="s">
        <v>60</v>
      </c>
      <c r="G21" s="3" t="s">
        <v>1756</v>
      </c>
      <c r="H21" s="3" t="s">
        <v>345</v>
      </c>
      <c r="I21" s="3" t="s">
        <v>574</v>
      </c>
      <c r="J21" s="2" t="s">
        <v>27</v>
      </c>
      <c r="K21" s="3" t="s">
        <v>396</v>
      </c>
      <c r="L21" s="3" t="s">
        <v>1761</v>
      </c>
      <c r="M21" s="3" t="s">
        <v>333</v>
      </c>
      <c r="N21" s="3" t="s">
        <v>334</v>
      </c>
      <c r="O21" s="3">
        <v>63</v>
      </c>
      <c r="P21" s="3" t="s">
        <v>27</v>
      </c>
      <c r="Q21" s="3" t="s">
        <v>27</v>
      </c>
      <c r="R21" s="3" t="s">
        <v>351</v>
      </c>
      <c r="S21" s="3">
        <v>59</v>
      </c>
      <c r="T21" s="3" t="s">
        <v>335</v>
      </c>
      <c r="U21" s="3">
        <v>6</v>
      </c>
      <c r="V21" s="3" t="s">
        <v>1759</v>
      </c>
    </row>
    <row r="22" spans="1:22" ht="15.75" thickBot="1">
      <c r="A22" s="1">
        <v>12</v>
      </c>
      <c r="B22" t="s">
        <v>1705</v>
      </c>
      <c r="C22" s="6">
        <v>211</v>
      </c>
      <c r="D22" s="3">
        <v>2024</v>
      </c>
      <c r="E22" s="3" t="s">
        <v>2189</v>
      </c>
      <c r="F22" s="3" t="s">
        <v>60</v>
      </c>
      <c r="G22" s="3" t="s">
        <v>1755</v>
      </c>
      <c r="H22" s="3" t="s">
        <v>345</v>
      </c>
      <c r="I22" s="3" t="s">
        <v>574</v>
      </c>
      <c r="J22" s="2" t="s">
        <v>27</v>
      </c>
      <c r="K22" s="3" t="s">
        <v>396</v>
      </c>
      <c r="L22" s="3" t="s">
        <v>1761</v>
      </c>
      <c r="M22" s="3" t="s">
        <v>333</v>
      </c>
      <c r="N22" s="3" t="s">
        <v>334</v>
      </c>
      <c r="O22" s="3">
        <v>63</v>
      </c>
      <c r="P22" s="3" t="s">
        <v>27</v>
      </c>
      <c r="Q22" s="3" t="s">
        <v>27</v>
      </c>
      <c r="R22" s="3" t="s">
        <v>351</v>
      </c>
      <c r="S22" s="3">
        <v>59</v>
      </c>
      <c r="T22" s="3" t="s">
        <v>335</v>
      </c>
      <c r="U22" s="3">
        <v>6</v>
      </c>
      <c r="V22" s="3" t="s">
        <v>1759</v>
      </c>
    </row>
    <row r="23" spans="1:22" ht="15.75" thickBot="1">
      <c r="A23" s="1">
        <v>13</v>
      </c>
      <c r="B23" t="s">
        <v>1706</v>
      </c>
      <c r="C23" s="6">
        <v>211</v>
      </c>
      <c r="D23" s="3">
        <v>2024</v>
      </c>
      <c r="E23" s="3" t="s">
        <v>2192</v>
      </c>
      <c r="F23" s="3" t="s">
        <v>60</v>
      </c>
      <c r="G23" s="3" t="s">
        <v>1756</v>
      </c>
      <c r="H23" s="3" t="s">
        <v>345</v>
      </c>
      <c r="I23" s="3" t="s">
        <v>574</v>
      </c>
      <c r="J23" s="2" t="s">
        <v>27</v>
      </c>
      <c r="K23" s="3" t="s">
        <v>396</v>
      </c>
      <c r="L23" s="3" t="s">
        <v>1761</v>
      </c>
      <c r="M23" s="3" t="s">
        <v>333</v>
      </c>
      <c r="N23" s="3" t="s">
        <v>334</v>
      </c>
      <c r="O23" s="3">
        <v>63</v>
      </c>
      <c r="P23" s="3" t="s">
        <v>27</v>
      </c>
      <c r="Q23" s="3" t="s">
        <v>27</v>
      </c>
      <c r="R23" s="3" t="s">
        <v>351</v>
      </c>
      <c r="S23" s="3">
        <v>59</v>
      </c>
      <c r="T23" s="3" t="s">
        <v>335</v>
      </c>
      <c r="U23" s="3">
        <v>6</v>
      </c>
      <c r="V23" s="3" t="s">
        <v>1759</v>
      </c>
    </row>
    <row r="24" spans="1:22" ht="15.75" thickBot="1">
      <c r="A24" s="1">
        <v>14</v>
      </c>
      <c r="B24" t="s">
        <v>1707</v>
      </c>
      <c r="C24" s="6">
        <v>211</v>
      </c>
      <c r="D24" s="3">
        <v>2024</v>
      </c>
      <c r="E24" s="3" t="s">
        <v>2194</v>
      </c>
      <c r="F24" s="3" t="s">
        <v>60</v>
      </c>
      <c r="G24" s="3" t="s">
        <v>1755</v>
      </c>
      <c r="H24" s="3" t="s">
        <v>345</v>
      </c>
      <c r="I24" s="3" t="s">
        <v>574</v>
      </c>
      <c r="J24" s="2" t="s">
        <v>27</v>
      </c>
      <c r="K24" s="3" t="s">
        <v>396</v>
      </c>
      <c r="L24" s="3" t="s">
        <v>1761</v>
      </c>
      <c r="M24" s="3" t="s">
        <v>333</v>
      </c>
      <c r="N24" s="3" t="s">
        <v>334</v>
      </c>
      <c r="O24" s="3">
        <v>63</v>
      </c>
      <c r="P24" s="3" t="s">
        <v>27</v>
      </c>
      <c r="Q24" s="3" t="s">
        <v>27</v>
      </c>
      <c r="R24" s="3" t="s">
        <v>351</v>
      </c>
      <c r="S24" s="3">
        <v>59</v>
      </c>
      <c r="T24" s="3" t="s">
        <v>335</v>
      </c>
      <c r="U24" s="3">
        <v>6</v>
      </c>
      <c r="V24" s="3" t="s">
        <v>1759</v>
      </c>
    </row>
    <row r="25" spans="1:22" ht="15.75" thickBot="1">
      <c r="A25" s="1">
        <v>15</v>
      </c>
      <c r="B25" t="s">
        <v>1708</v>
      </c>
      <c r="C25" s="6">
        <v>211</v>
      </c>
      <c r="D25" s="3">
        <v>2024</v>
      </c>
      <c r="E25" s="3" t="s">
        <v>2196</v>
      </c>
      <c r="F25" s="3" t="s">
        <v>60</v>
      </c>
      <c r="G25" s="3" t="s">
        <v>1756</v>
      </c>
      <c r="H25" s="3" t="s">
        <v>345</v>
      </c>
      <c r="I25" s="3" t="s">
        <v>574</v>
      </c>
      <c r="J25" s="2" t="s">
        <v>27</v>
      </c>
      <c r="K25" s="3" t="s">
        <v>396</v>
      </c>
      <c r="L25" s="3" t="s">
        <v>1761</v>
      </c>
      <c r="M25" s="3" t="s">
        <v>333</v>
      </c>
      <c r="N25" s="3" t="s">
        <v>334</v>
      </c>
      <c r="O25" s="3">
        <v>63</v>
      </c>
      <c r="P25" s="3" t="s">
        <v>27</v>
      </c>
      <c r="Q25" s="3" t="s">
        <v>27</v>
      </c>
      <c r="R25" s="3" t="s">
        <v>351</v>
      </c>
      <c r="S25" s="3">
        <v>59</v>
      </c>
      <c r="T25" s="3" t="s">
        <v>335</v>
      </c>
      <c r="U25" s="3">
        <v>6</v>
      </c>
      <c r="V25" s="3" t="s">
        <v>1759</v>
      </c>
    </row>
    <row r="26" spans="1:22" ht="15.75" thickBot="1">
      <c r="A26" s="1">
        <v>16</v>
      </c>
      <c r="B26" t="s">
        <v>1709</v>
      </c>
      <c r="C26" s="6">
        <v>211</v>
      </c>
      <c r="D26" s="3">
        <v>2024</v>
      </c>
      <c r="E26" s="3" t="s">
        <v>2198</v>
      </c>
      <c r="F26" s="3" t="s">
        <v>60</v>
      </c>
      <c r="G26" s="3" t="s">
        <v>1756</v>
      </c>
      <c r="H26" s="3" t="s">
        <v>345</v>
      </c>
      <c r="I26" s="3" t="s">
        <v>574</v>
      </c>
      <c r="J26" s="2" t="s">
        <v>27</v>
      </c>
      <c r="K26" s="3" t="s">
        <v>396</v>
      </c>
      <c r="L26" s="3" t="s">
        <v>1761</v>
      </c>
      <c r="M26" s="3" t="s">
        <v>333</v>
      </c>
      <c r="N26" s="3" t="s">
        <v>334</v>
      </c>
      <c r="O26" s="3">
        <v>63</v>
      </c>
      <c r="P26" s="3" t="s">
        <v>27</v>
      </c>
      <c r="Q26" s="3" t="s">
        <v>27</v>
      </c>
      <c r="R26" s="3" t="s">
        <v>351</v>
      </c>
      <c r="S26" s="3">
        <v>59</v>
      </c>
      <c r="T26" s="3" t="s">
        <v>335</v>
      </c>
      <c r="U26" s="3">
        <v>6</v>
      </c>
      <c r="V26" s="3" t="s">
        <v>1759</v>
      </c>
    </row>
    <row r="27" spans="1:22" ht="15.75" thickBot="1">
      <c r="A27" s="1">
        <v>17</v>
      </c>
      <c r="B27" t="s">
        <v>1710</v>
      </c>
      <c r="C27" s="6">
        <v>211</v>
      </c>
      <c r="D27" s="3">
        <v>2024</v>
      </c>
      <c r="E27" s="3" t="s">
        <v>2200</v>
      </c>
      <c r="F27" s="3" t="s">
        <v>60</v>
      </c>
      <c r="G27" s="3" t="s">
        <v>1756</v>
      </c>
      <c r="H27" s="3" t="s">
        <v>345</v>
      </c>
      <c r="I27" s="3" t="s">
        <v>574</v>
      </c>
      <c r="J27" s="2" t="s">
        <v>27</v>
      </c>
      <c r="K27" s="3" t="s">
        <v>396</v>
      </c>
      <c r="L27" s="3" t="s">
        <v>1761</v>
      </c>
      <c r="M27" s="3" t="s">
        <v>333</v>
      </c>
      <c r="N27" s="3" t="s">
        <v>334</v>
      </c>
      <c r="O27" s="3">
        <v>63</v>
      </c>
      <c r="P27" s="3" t="s">
        <v>27</v>
      </c>
      <c r="Q27" s="3" t="s">
        <v>27</v>
      </c>
      <c r="R27" s="3" t="s">
        <v>351</v>
      </c>
      <c r="S27" s="3">
        <v>59</v>
      </c>
      <c r="T27" s="3" t="s">
        <v>335</v>
      </c>
      <c r="U27" s="3">
        <v>6</v>
      </c>
      <c r="V27" s="3" t="s">
        <v>1759</v>
      </c>
    </row>
    <row r="28" spans="1:22" ht="15.75" thickBot="1">
      <c r="A28" s="1">
        <v>18</v>
      </c>
      <c r="B28" t="s">
        <v>1711</v>
      </c>
      <c r="C28" s="6">
        <v>211</v>
      </c>
      <c r="D28" s="3">
        <v>2024</v>
      </c>
      <c r="E28" s="3" t="s">
        <v>2202</v>
      </c>
      <c r="F28" s="3" t="s">
        <v>60</v>
      </c>
      <c r="G28" s="3" t="s">
        <v>1756</v>
      </c>
      <c r="H28" s="3" t="s">
        <v>345</v>
      </c>
      <c r="I28" s="3" t="s">
        <v>574</v>
      </c>
      <c r="J28" s="2" t="s">
        <v>27</v>
      </c>
      <c r="K28" s="3" t="s">
        <v>396</v>
      </c>
      <c r="L28" s="3" t="s">
        <v>1761</v>
      </c>
      <c r="M28" s="3" t="s">
        <v>333</v>
      </c>
      <c r="N28" s="3" t="s">
        <v>334</v>
      </c>
      <c r="O28" s="3">
        <v>63</v>
      </c>
      <c r="P28" s="3" t="s">
        <v>27</v>
      </c>
      <c r="Q28" s="3" t="s">
        <v>27</v>
      </c>
      <c r="R28" s="3" t="s">
        <v>351</v>
      </c>
      <c r="S28" s="3">
        <v>59</v>
      </c>
      <c r="T28" s="3" t="s">
        <v>335</v>
      </c>
      <c r="U28" s="3">
        <v>6</v>
      </c>
      <c r="V28" s="3" t="s">
        <v>1759</v>
      </c>
    </row>
    <row r="29" spans="1:22" ht="15.75" thickBot="1">
      <c r="A29" s="1">
        <v>19</v>
      </c>
      <c r="B29" t="s">
        <v>1712</v>
      </c>
      <c r="C29" s="6">
        <v>211</v>
      </c>
      <c r="D29" s="3">
        <v>2024</v>
      </c>
      <c r="E29" s="3" t="s">
        <v>2205</v>
      </c>
      <c r="F29" s="3" t="s">
        <v>60</v>
      </c>
      <c r="G29" s="3" t="s">
        <v>1755</v>
      </c>
      <c r="H29" s="3" t="s">
        <v>345</v>
      </c>
      <c r="I29" s="3" t="s">
        <v>574</v>
      </c>
      <c r="J29" s="2" t="s">
        <v>27</v>
      </c>
      <c r="K29" s="3" t="s">
        <v>396</v>
      </c>
      <c r="L29" s="3" t="s">
        <v>1761</v>
      </c>
      <c r="M29" s="3" t="s">
        <v>333</v>
      </c>
      <c r="N29" s="3" t="s">
        <v>334</v>
      </c>
      <c r="O29" s="3">
        <v>63</v>
      </c>
      <c r="P29" s="3" t="s">
        <v>27</v>
      </c>
      <c r="Q29" s="3" t="s">
        <v>27</v>
      </c>
      <c r="R29" s="3" t="s">
        <v>351</v>
      </c>
      <c r="S29" s="3">
        <v>59</v>
      </c>
      <c r="T29" s="3" t="s">
        <v>335</v>
      </c>
      <c r="U29" s="3">
        <v>6</v>
      </c>
      <c r="V29" s="3" t="s">
        <v>1759</v>
      </c>
    </row>
    <row r="30" spans="1:22" ht="15.75" thickBot="1">
      <c r="A30" s="1">
        <v>20</v>
      </c>
      <c r="B30" t="s">
        <v>1713</v>
      </c>
      <c r="C30" s="6">
        <v>211</v>
      </c>
      <c r="D30" s="3">
        <v>2024</v>
      </c>
      <c r="E30" s="3" t="s">
        <v>2208</v>
      </c>
      <c r="F30" s="3" t="s">
        <v>60</v>
      </c>
      <c r="G30" s="3" t="s">
        <v>1756</v>
      </c>
      <c r="H30" s="3" t="s">
        <v>345</v>
      </c>
      <c r="I30" s="3" t="s">
        <v>574</v>
      </c>
      <c r="J30" s="2" t="s">
        <v>27</v>
      </c>
      <c r="K30" s="3" t="s">
        <v>396</v>
      </c>
      <c r="L30" s="3" t="s">
        <v>1761</v>
      </c>
      <c r="M30" s="3" t="s">
        <v>333</v>
      </c>
      <c r="N30" s="3" t="s">
        <v>334</v>
      </c>
      <c r="O30" s="3">
        <v>63</v>
      </c>
      <c r="P30" s="3" t="s">
        <v>27</v>
      </c>
      <c r="Q30" s="3" t="s">
        <v>27</v>
      </c>
      <c r="R30" s="3" t="s">
        <v>351</v>
      </c>
      <c r="S30" s="3">
        <v>59</v>
      </c>
      <c r="T30" s="3" t="s">
        <v>335</v>
      </c>
      <c r="U30" s="3">
        <v>6</v>
      </c>
      <c r="V30" s="3" t="s">
        <v>1759</v>
      </c>
    </row>
    <row r="31" spans="1:22" ht="15.75" thickBot="1">
      <c r="A31" s="1">
        <v>21</v>
      </c>
      <c r="B31" t="s">
        <v>1714</v>
      </c>
      <c r="C31" s="6">
        <v>211</v>
      </c>
      <c r="D31" s="3">
        <v>2024</v>
      </c>
      <c r="E31" s="3" t="s">
        <v>2210</v>
      </c>
      <c r="F31" s="3" t="s">
        <v>60</v>
      </c>
      <c r="G31" s="3" t="s">
        <v>1755</v>
      </c>
      <c r="H31" s="3" t="s">
        <v>345</v>
      </c>
      <c r="I31" s="3" t="s">
        <v>574</v>
      </c>
      <c r="J31" s="2" t="s">
        <v>27</v>
      </c>
      <c r="K31" s="3" t="s">
        <v>396</v>
      </c>
      <c r="L31" s="3" t="s">
        <v>1761</v>
      </c>
      <c r="M31" s="3" t="s">
        <v>333</v>
      </c>
      <c r="N31" s="3" t="s">
        <v>334</v>
      </c>
      <c r="O31" s="3">
        <v>63</v>
      </c>
      <c r="P31" s="3" t="s">
        <v>27</v>
      </c>
      <c r="Q31" s="3" t="s">
        <v>27</v>
      </c>
      <c r="R31" s="3" t="s">
        <v>351</v>
      </c>
      <c r="S31" s="3">
        <v>59</v>
      </c>
      <c r="T31" s="3" t="s">
        <v>335</v>
      </c>
      <c r="U31" s="3">
        <v>6</v>
      </c>
      <c r="V31" s="3" t="s">
        <v>1759</v>
      </c>
    </row>
    <row r="32" spans="1:22" ht="15.75" thickBot="1">
      <c r="A32" s="1">
        <v>22</v>
      </c>
      <c r="B32" t="s">
        <v>1715</v>
      </c>
      <c r="C32" s="6">
        <v>211</v>
      </c>
      <c r="D32" s="3">
        <v>2024</v>
      </c>
      <c r="E32" s="3" t="s">
        <v>2212</v>
      </c>
      <c r="F32" s="3" t="s">
        <v>60</v>
      </c>
      <c r="G32" s="3" t="s">
        <v>1756</v>
      </c>
      <c r="H32" s="3" t="s">
        <v>345</v>
      </c>
      <c r="I32" s="3" t="s">
        <v>574</v>
      </c>
      <c r="J32" s="2" t="s">
        <v>27</v>
      </c>
      <c r="K32" s="3" t="s">
        <v>396</v>
      </c>
      <c r="L32" s="3" t="s">
        <v>1761</v>
      </c>
      <c r="M32" s="3" t="s">
        <v>333</v>
      </c>
      <c r="N32" s="3" t="s">
        <v>334</v>
      </c>
      <c r="O32" s="3">
        <v>63</v>
      </c>
      <c r="P32" s="3" t="s">
        <v>27</v>
      </c>
      <c r="Q32" s="3" t="s">
        <v>27</v>
      </c>
      <c r="R32" s="3" t="s">
        <v>351</v>
      </c>
      <c r="S32" s="3">
        <v>59</v>
      </c>
      <c r="T32" s="3" t="s">
        <v>335</v>
      </c>
      <c r="U32" s="3">
        <v>6</v>
      </c>
      <c r="V32" s="3" t="s">
        <v>1759</v>
      </c>
    </row>
    <row r="33" spans="1:22" ht="15.75" thickBot="1">
      <c r="A33" s="1">
        <v>23</v>
      </c>
      <c r="B33" t="s">
        <v>1716</v>
      </c>
      <c r="C33" s="6">
        <v>211</v>
      </c>
      <c r="D33" s="3">
        <v>2024</v>
      </c>
      <c r="E33" s="3" t="s">
        <v>2214</v>
      </c>
      <c r="F33" s="3" t="s">
        <v>60</v>
      </c>
      <c r="G33" s="3" t="s">
        <v>1756</v>
      </c>
      <c r="H33" s="3" t="s">
        <v>345</v>
      </c>
      <c r="I33" s="3" t="s">
        <v>574</v>
      </c>
      <c r="J33" s="2" t="s">
        <v>27</v>
      </c>
      <c r="K33" s="3" t="s">
        <v>396</v>
      </c>
      <c r="L33" s="3" t="s">
        <v>1761</v>
      </c>
      <c r="M33" s="3" t="s">
        <v>333</v>
      </c>
      <c r="N33" s="3" t="s">
        <v>334</v>
      </c>
      <c r="O33" s="3">
        <v>63</v>
      </c>
      <c r="P33" s="3" t="s">
        <v>27</v>
      </c>
      <c r="Q33" s="3" t="s">
        <v>27</v>
      </c>
      <c r="R33" s="3" t="s">
        <v>351</v>
      </c>
      <c r="S33" s="3">
        <v>59</v>
      </c>
      <c r="T33" s="3" t="s">
        <v>335</v>
      </c>
      <c r="U33" s="3">
        <v>6</v>
      </c>
      <c r="V33" s="3" t="s">
        <v>1759</v>
      </c>
    </row>
    <row r="34" spans="1:22" ht="15.75" thickBot="1">
      <c r="A34" s="1">
        <v>24</v>
      </c>
      <c r="B34" t="s">
        <v>1717</v>
      </c>
      <c r="C34" s="6">
        <v>211</v>
      </c>
      <c r="D34" s="3">
        <v>2024</v>
      </c>
      <c r="E34" s="3" t="s">
        <v>2216</v>
      </c>
      <c r="F34" s="3" t="s">
        <v>60</v>
      </c>
      <c r="G34" s="3" t="s">
        <v>1756</v>
      </c>
      <c r="H34" s="3" t="s">
        <v>345</v>
      </c>
      <c r="I34" s="3" t="s">
        <v>574</v>
      </c>
      <c r="J34" s="2" t="s">
        <v>27</v>
      </c>
      <c r="K34" s="3" t="s">
        <v>396</v>
      </c>
      <c r="L34" s="3" t="s">
        <v>1761</v>
      </c>
      <c r="M34" s="3" t="s">
        <v>333</v>
      </c>
      <c r="N34" s="3" t="s">
        <v>334</v>
      </c>
      <c r="O34" s="3">
        <v>63</v>
      </c>
      <c r="P34" s="3" t="s">
        <v>27</v>
      </c>
      <c r="Q34" s="3" t="s">
        <v>27</v>
      </c>
      <c r="R34" s="3" t="s">
        <v>351</v>
      </c>
      <c r="S34" s="3">
        <v>59</v>
      </c>
      <c r="T34" s="3" t="s">
        <v>335</v>
      </c>
      <c r="U34" s="3">
        <v>6</v>
      </c>
      <c r="V34" s="3" t="s">
        <v>1759</v>
      </c>
    </row>
    <row r="35" spans="1:22" ht="15.75" thickBot="1">
      <c r="A35" s="1">
        <v>25</v>
      </c>
      <c r="B35" t="s">
        <v>1718</v>
      </c>
      <c r="C35" s="6">
        <v>211</v>
      </c>
      <c r="D35" s="3">
        <v>2024</v>
      </c>
      <c r="E35" s="3" t="s">
        <v>2219</v>
      </c>
      <c r="F35" s="3" t="s">
        <v>60</v>
      </c>
      <c r="G35" s="3" t="s">
        <v>1756</v>
      </c>
      <c r="H35" s="3" t="s">
        <v>345</v>
      </c>
      <c r="I35" s="3" t="s">
        <v>574</v>
      </c>
      <c r="J35" s="2" t="s">
        <v>27</v>
      </c>
      <c r="K35" s="3" t="s">
        <v>396</v>
      </c>
      <c r="L35" s="3" t="s">
        <v>1761</v>
      </c>
      <c r="M35" s="3" t="s">
        <v>333</v>
      </c>
      <c r="N35" s="3" t="s">
        <v>334</v>
      </c>
      <c r="O35" s="3">
        <v>63</v>
      </c>
      <c r="P35" s="3" t="s">
        <v>27</v>
      </c>
      <c r="Q35" s="3" t="s">
        <v>27</v>
      </c>
      <c r="R35" s="3" t="s">
        <v>351</v>
      </c>
      <c r="S35" s="3">
        <v>59</v>
      </c>
      <c r="T35" s="3" t="s">
        <v>335</v>
      </c>
      <c r="U35" s="3">
        <v>6</v>
      </c>
      <c r="V35" s="3" t="s">
        <v>1759</v>
      </c>
    </row>
    <row r="36" spans="1:22" ht="15.75" thickBot="1">
      <c r="A36" s="1">
        <v>26</v>
      </c>
      <c r="B36" t="s">
        <v>1719</v>
      </c>
      <c r="C36" s="6">
        <v>211</v>
      </c>
      <c r="D36" s="3">
        <v>2024</v>
      </c>
      <c r="E36" s="3" t="s">
        <v>2221</v>
      </c>
      <c r="F36" s="3" t="s">
        <v>60</v>
      </c>
      <c r="G36" s="3" t="s">
        <v>1756</v>
      </c>
      <c r="H36" s="3" t="s">
        <v>345</v>
      </c>
      <c r="I36" s="3" t="s">
        <v>574</v>
      </c>
      <c r="J36" s="2" t="s">
        <v>27</v>
      </c>
      <c r="K36" s="3" t="s">
        <v>396</v>
      </c>
      <c r="L36" s="3" t="s">
        <v>1761</v>
      </c>
      <c r="M36" s="3" t="s">
        <v>333</v>
      </c>
      <c r="N36" s="3" t="s">
        <v>334</v>
      </c>
      <c r="O36" s="3">
        <v>63</v>
      </c>
      <c r="P36" s="3" t="s">
        <v>27</v>
      </c>
      <c r="Q36" s="3" t="s">
        <v>27</v>
      </c>
      <c r="R36" s="3" t="s">
        <v>351</v>
      </c>
      <c r="S36" s="3">
        <v>59</v>
      </c>
      <c r="T36" s="3" t="s">
        <v>335</v>
      </c>
      <c r="U36" s="3">
        <v>6</v>
      </c>
      <c r="V36" s="3" t="s">
        <v>1759</v>
      </c>
    </row>
    <row r="37" spans="1:22" ht="15.75" thickBot="1">
      <c r="A37" s="1">
        <v>27</v>
      </c>
      <c r="B37" t="s">
        <v>1720</v>
      </c>
      <c r="C37" s="6">
        <v>211</v>
      </c>
      <c r="D37" s="3">
        <v>2024</v>
      </c>
      <c r="E37" s="3" t="s">
        <v>2223</v>
      </c>
      <c r="F37" s="3" t="s">
        <v>60</v>
      </c>
      <c r="G37" s="3" t="s">
        <v>1756</v>
      </c>
      <c r="H37" s="3" t="s">
        <v>345</v>
      </c>
      <c r="I37" s="3" t="s">
        <v>574</v>
      </c>
      <c r="J37" s="2" t="s">
        <v>27</v>
      </c>
      <c r="K37" s="3" t="s">
        <v>396</v>
      </c>
      <c r="L37" s="3" t="s">
        <v>1761</v>
      </c>
      <c r="M37" s="3" t="s">
        <v>333</v>
      </c>
      <c r="N37" s="3" t="s">
        <v>334</v>
      </c>
      <c r="O37" s="3">
        <v>63</v>
      </c>
      <c r="P37" s="3" t="s">
        <v>27</v>
      </c>
      <c r="Q37" s="3" t="s">
        <v>27</v>
      </c>
      <c r="R37" s="3" t="s">
        <v>351</v>
      </c>
      <c r="S37" s="3">
        <v>59</v>
      </c>
      <c r="T37" s="3" t="s">
        <v>335</v>
      </c>
      <c r="U37" s="3">
        <v>6</v>
      </c>
      <c r="V37" s="3" t="s">
        <v>1759</v>
      </c>
    </row>
    <row r="38" spans="1:22" ht="15.75" thickBot="1">
      <c r="A38" s="1">
        <v>28</v>
      </c>
      <c r="B38" t="s">
        <v>1721</v>
      </c>
      <c r="C38" s="6">
        <v>211</v>
      </c>
      <c r="D38" s="3">
        <v>2024</v>
      </c>
      <c r="E38" s="3" t="s">
        <v>2225</v>
      </c>
      <c r="F38" s="3" t="s">
        <v>60</v>
      </c>
      <c r="G38" s="3" t="s">
        <v>1756</v>
      </c>
      <c r="H38" s="3" t="s">
        <v>345</v>
      </c>
      <c r="I38" s="3" t="s">
        <v>574</v>
      </c>
      <c r="J38" s="2" t="s">
        <v>27</v>
      </c>
      <c r="K38" s="3" t="s">
        <v>396</v>
      </c>
      <c r="L38" s="3" t="s">
        <v>1761</v>
      </c>
      <c r="M38" s="3" t="s">
        <v>333</v>
      </c>
      <c r="N38" s="3" t="s">
        <v>334</v>
      </c>
      <c r="O38" s="3">
        <v>63</v>
      </c>
      <c r="P38" s="3" t="s">
        <v>27</v>
      </c>
      <c r="Q38" s="3" t="s">
        <v>27</v>
      </c>
      <c r="R38" s="3" t="s">
        <v>351</v>
      </c>
      <c r="S38" s="3">
        <v>59</v>
      </c>
      <c r="T38" s="3" t="s">
        <v>335</v>
      </c>
      <c r="U38" s="3">
        <v>6</v>
      </c>
      <c r="V38" s="3" t="s">
        <v>1759</v>
      </c>
    </row>
    <row r="39" spans="1:22" ht="15.75" thickBot="1">
      <c r="A39" s="1">
        <v>29</v>
      </c>
      <c r="B39" t="s">
        <v>1722</v>
      </c>
      <c r="C39" s="6">
        <v>211</v>
      </c>
      <c r="D39" s="3">
        <v>2024</v>
      </c>
      <c r="E39" s="3" t="s">
        <v>2228</v>
      </c>
      <c r="F39" s="3" t="s">
        <v>60</v>
      </c>
      <c r="G39" s="3" t="s">
        <v>1756</v>
      </c>
      <c r="H39" s="3" t="s">
        <v>345</v>
      </c>
      <c r="I39" s="3" t="s">
        <v>574</v>
      </c>
      <c r="J39" s="2" t="s">
        <v>27</v>
      </c>
      <c r="K39" s="3" t="s">
        <v>396</v>
      </c>
      <c r="L39" s="3" t="s">
        <v>1761</v>
      </c>
      <c r="M39" s="3" t="s">
        <v>333</v>
      </c>
      <c r="N39" s="3" t="s">
        <v>334</v>
      </c>
      <c r="O39" s="3">
        <v>63</v>
      </c>
      <c r="P39" s="3" t="s">
        <v>27</v>
      </c>
      <c r="Q39" s="3" t="s">
        <v>27</v>
      </c>
      <c r="R39" s="3" t="s">
        <v>351</v>
      </c>
      <c r="S39" s="3">
        <v>59</v>
      </c>
      <c r="T39" s="3" t="s">
        <v>335</v>
      </c>
      <c r="U39" s="3">
        <v>6</v>
      </c>
      <c r="V39" s="3" t="s">
        <v>1759</v>
      </c>
    </row>
    <row r="40" spans="1:22" ht="15.75" thickBot="1">
      <c r="A40" s="1">
        <v>30</v>
      </c>
      <c r="B40" t="s">
        <v>1723</v>
      </c>
      <c r="C40" s="6">
        <v>211</v>
      </c>
      <c r="D40" s="3">
        <v>2024</v>
      </c>
      <c r="E40" s="3" t="s">
        <v>2230</v>
      </c>
      <c r="F40" s="3" t="s">
        <v>60</v>
      </c>
      <c r="G40" s="3" t="s">
        <v>1755</v>
      </c>
      <c r="H40" s="3" t="s">
        <v>345</v>
      </c>
      <c r="I40" s="3" t="s">
        <v>574</v>
      </c>
      <c r="J40" s="2" t="s">
        <v>27</v>
      </c>
      <c r="K40" s="3" t="s">
        <v>396</v>
      </c>
      <c r="L40" s="3" t="s">
        <v>1761</v>
      </c>
      <c r="M40" s="3" t="s">
        <v>333</v>
      </c>
      <c r="N40" s="3" t="s">
        <v>334</v>
      </c>
      <c r="O40" s="3">
        <v>63</v>
      </c>
      <c r="P40" s="3" t="s">
        <v>27</v>
      </c>
      <c r="Q40" s="3" t="s">
        <v>27</v>
      </c>
      <c r="R40" s="3" t="s">
        <v>351</v>
      </c>
      <c r="S40" s="3">
        <v>59</v>
      </c>
      <c r="T40" s="3" t="s">
        <v>335</v>
      </c>
      <c r="U40" s="3">
        <v>6</v>
      </c>
      <c r="V40" s="3" t="s">
        <v>1759</v>
      </c>
    </row>
    <row r="41" spans="1:22" ht="15.75" thickBot="1">
      <c r="A41" s="1">
        <v>31</v>
      </c>
      <c r="B41" t="s">
        <v>1724</v>
      </c>
      <c r="C41" s="6">
        <v>211</v>
      </c>
      <c r="D41" s="3">
        <v>2024</v>
      </c>
      <c r="E41" s="3" t="s">
        <v>2233</v>
      </c>
      <c r="F41" s="3" t="s">
        <v>60</v>
      </c>
      <c r="G41" s="3" t="s">
        <v>1755</v>
      </c>
      <c r="H41" s="3" t="s">
        <v>345</v>
      </c>
      <c r="I41" s="3" t="s">
        <v>574</v>
      </c>
      <c r="J41" s="2" t="s">
        <v>27</v>
      </c>
      <c r="K41" s="3" t="s">
        <v>396</v>
      </c>
      <c r="L41" s="3" t="s">
        <v>1761</v>
      </c>
      <c r="M41" s="3" t="s">
        <v>333</v>
      </c>
      <c r="N41" s="3" t="s">
        <v>334</v>
      </c>
      <c r="O41" s="3">
        <v>63</v>
      </c>
      <c r="P41" s="3" t="s">
        <v>27</v>
      </c>
      <c r="Q41" s="3" t="s">
        <v>27</v>
      </c>
      <c r="R41" s="3" t="s">
        <v>351</v>
      </c>
      <c r="S41" s="3">
        <v>59</v>
      </c>
      <c r="T41" s="3" t="s">
        <v>335</v>
      </c>
      <c r="U41" s="3">
        <v>6</v>
      </c>
      <c r="V41" s="3" t="s">
        <v>1759</v>
      </c>
    </row>
    <row r="42" spans="1:22" ht="15.75" thickBot="1">
      <c r="A42" s="1">
        <v>32</v>
      </c>
      <c r="B42" t="s">
        <v>1725</v>
      </c>
      <c r="C42" s="6">
        <v>211</v>
      </c>
      <c r="D42" s="3">
        <v>2024</v>
      </c>
      <c r="E42" s="3" t="s">
        <v>2235</v>
      </c>
      <c r="F42" s="3" t="s">
        <v>60</v>
      </c>
      <c r="G42" s="3" t="s">
        <v>1756</v>
      </c>
      <c r="H42" s="3" t="s">
        <v>345</v>
      </c>
      <c r="I42" s="3" t="s">
        <v>574</v>
      </c>
      <c r="J42" s="2" t="s">
        <v>27</v>
      </c>
      <c r="K42" s="3" t="s">
        <v>396</v>
      </c>
      <c r="L42" s="3" t="s">
        <v>1761</v>
      </c>
      <c r="M42" s="3" t="s">
        <v>333</v>
      </c>
      <c r="N42" s="3" t="s">
        <v>334</v>
      </c>
      <c r="O42" s="3">
        <v>63</v>
      </c>
      <c r="P42" s="3" t="s">
        <v>27</v>
      </c>
      <c r="Q42" s="3" t="s">
        <v>27</v>
      </c>
      <c r="R42" s="3" t="s">
        <v>351</v>
      </c>
      <c r="S42" s="3">
        <v>59</v>
      </c>
      <c r="T42" s="3" t="s">
        <v>335</v>
      </c>
      <c r="U42" s="3">
        <v>6</v>
      </c>
      <c r="V42" s="3" t="s">
        <v>1759</v>
      </c>
    </row>
    <row r="43" spans="1:22" ht="15.75" thickBot="1">
      <c r="A43" s="1">
        <v>33</v>
      </c>
      <c r="B43" t="s">
        <v>1726</v>
      </c>
      <c r="C43" s="6">
        <v>211</v>
      </c>
      <c r="D43" s="3">
        <v>2024</v>
      </c>
      <c r="E43" s="3" t="s">
        <v>2238</v>
      </c>
      <c r="F43" s="3" t="s">
        <v>60</v>
      </c>
      <c r="G43" s="3" t="s">
        <v>1756</v>
      </c>
      <c r="H43" s="3" t="s">
        <v>345</v>
      </c>
      <c r="I43" s="3" t="s">
        <v>574</v>
      </c>
      <c r="J43" s="2" t="s">
        <v>27</v>
      </c>
      <c r="K43" s="3" t="s">
        <v>396</v>
      </c>
      <c r="L43" s="3" t="s">
        <v>1761</v>
      </c>
      <c r="M43" s="3" t="s">
        <v>333</v>
      </c>
      <c r="N43" s="3" t="s">
        <v>334</v>
      </c>
      <c r="O43" s="3">
        <v>63</v>
      </c>
      <c r="P43" s="3" t="s">
        <v>27</v>
      </c>
      <c r="Q43" s="3" t="s">
        <v>27</v>
      </c>
      <c r="R43" s="3" t="s">
        <v>351</v>
      </c>
      <c r="S43" s="3">
        <v>59</v>
      </c>
      <c r="T43" s="3" t="s">
        <v>335</v>
      </c>
      <c r="U43" s="3">
        <v>6</v>
      </c>
      <c r="V43" s="3" t="s">
        <v>1759</v>
      </c>
    </row>
    <row r="44" spans="1:22" ht="15.75" thickBot="1">
      <c r="A44" s="1">
        <v>34</v>
      </c>
      <c r="B44" t="s">
        <v>1727</v>
      </c>
      <c r="C44" s="6">
        <v>211</v>
      </c>
      <c r="D44" s="3">
        <v>2024</v>
      </c>
      <c r="E44" s="3" t="s">
        <v>2240</v>
      </c>
      <c r="F44" s="3" t="s">
        <v>60</v>
      </c>
      <c r="G44" s="3" t="s">
        <v>1755</v>
      </c>
      <c r="H44" s="3" t="s">
        <v>345</v>
      </c>
      <c r="I44" s="3" t="s">
        <v>574</v>
      </c>
      <c r="J44" s="2" t="s">
        <v>27</v>
      </c>
      <c r="K44" s="3" t="s">
        <v>396</v>
      </c>
      <c r="L44" s="3" t="s">
        <v>1761</v>
      </c>
      <c r="M44" s="3" t="s">
        <v>333</v>
      </c>
      <c r="N44" s="3" t="s">
        <v>334</v>
      </c>
      <c r="O44" s="3">
        <v>63</v>
      </c>
      <c r="P44" s="3" t="s">
        <v>27</v>
      </c>
      <c r="Q44" s="3" t="s">
        <v>27</v>
      </c>
      <c r="R44" s="3" t="s">
        <v>351</v>
      </c>
      <c r="S44" s="3">
        <v>59</v>
      </c>
      <c r="T44" s="3" t="s">
        <v>335</v>
      </c>
      <c r="U44" s="3">
        <v>6</v>
      </c>
      <c r="V44" s="3" t="s">
        <v>1759</v>
      </c>
    </row>
    <row r="45" spans="1:22" ht="15.75" thickBot="1">
      <c r="A45" s="1">
        <v>35</v>
      </c>
      <c r="B45" t="s">
        <v>1728</v>
      </c>
      <c r="C45" s="6">
        <v>211</v>
      </c>
      <c r="D45" s="3">
        <v>2024</v>
      </c>
      <c r="E45" s="3" t="s">
        <v>2243</v>
      </c>
      <c r="F45" s="3" t="s">
        <v>60</v>
      </c>
      <c r="G45" s="3" t="s">
        <v>1756</v>
      </c>
      <c r="H45" s="3" t="s">
        <v>345</v>
      </c>
      <c r="I45" s="3" t="s">
        <v>574</v>
      </c>
      <c r="J45" s="2" t="s">
        <v>27</v>
      </c>
      <c r="K45" s="3" t="s">
        <v>396</v>
      </c>
      <c r="L45" s="3" t="s">
        <v>1761</v>
      </c>
      <c r="M45" s="3" t="s">
        <v>333</v>
      </c>
      <c r="N45" s="3" t="s">
        <v>334</v>
      </c>
      <c r="O45" s="3">
        <v>63</v>
      </c>
      <c r="P45" s="3" t="s">
        <v>27</v>
      </c>
      <c r="Q45" s="3" t="s">
        <v>27</v>
      </c>
      <c r="R45" s="3" t="s">
        <v>351</v>
      </c>
      <c r="S45" s="3">
        <v>59</v>
      </c>
      <c r="T45" s="3" t="s">
        <v>335</v>
      </c>
      <c r="U45" s="3">
        <v>6</v>
      </c>
      <c r="V45" s="3" t="s">
        <v>1759</v>
      </c>
    </row>
    <row r="46" spans="1:22" ht="15.75" thickBot="1">
      <c r="A46" s="1">
        <v>36</v>
      </c>
      <c r="B46" t="s">
        <v>1729</v>
      </c>
      <c r="C46" s="6">
        <v>211</v>
      </c>
      <c r="D46" s="3">
        <v>2024</v>
      </c>
      <c r="E46" s="3" t="s">
        <v>2245</v>
      </c>
      <c r="F46" s="3" t="s">
        <v>60</v>
      </c>
      <c r="G46" s="3" t="s">
        <v>1756</v>
      </c>
      <c r="H46" s="3" t="s">
        <v>345</v>
      </c>
      <c r="I46" s="3" t="s">
        <v>574</v>
      </c>
      <c r="J46" s="2" t="s">
        <v>27</v>
      </c>
      <c r="K46" s="3" t="s">
        <v>396</v>
      </c>
      <c r="L46" s="3" t="s">
        <v>1761</v>
      </c>
      <c r="M46" s="3" t="s">
        <v>333</v>
      </c>
      <c r="N46" s="3" t="s">
        <v>334</v>
      </c>
      <c r="O46" s="3">
        <v>63</v>
      </c>
      <c r="P46" s="3" t="s">
        <v>27</v>
      </c>
      <c r="Q46" s="3" t="s">
        <v>27</v>
      </c>
      <c r="R46" s="3" t="s">
        <v>351</v>
      </c>
      <c r="S46" s="3">
        <v>59</v>
      </c>
      <c r="T46" s="3" t="s">
        <v>335</v>
      </c>
      <c r="U46" s="3">
        <v>6</v>
      </c>
      <c r="V46" s="3" t="s">
        <v>1759</v>
      </c>
    </row>
    <row r="47" spans="1:22" ht="15.75" thickBot="1">
      <c r="A47" s="1">
        <v>37</v>
      </c>
      <c r="B47" t="s">
        <v>1730</v>
      </c>
      <c r="C47" s="6">
        <v>211</v>
      </c>
      <c r="D47" s="3">
        <v>2024</v>
      </c>
      <c r="E47" s="3" t="s">
        <v>2247</v>
      </c>
      <c r="F47" s="3" t="s">
        <v>60</v>
      </c>
      <c r="G47" s="3" t="s">
        <v>1755</v>
      </c>
      <c r="H47" s="3" t="s">
        <v>345</v>
      </c>
      <c r="I47" s="3" t="s">
        <v>574</v>
      </c>
      <c r="J47" s="2" t="s">
        <v>27</v>
      </c>
      <c r="K47" s="3" t="s">
        <v>396</v>
      </c>
      <c r="L47" s="3" t="s">
        <v>1761</v>
      </c>
      <c r="M47" s="3" t="s">
        <v>333</v>
      </c>
      <c r="N47" s="3" t="s">
        <v>334</v>
      </c>
      <c r="O47" s="3">
        <v>63</v>
      </c>
      <c r="P47" s="3" t="s">
        <v>27</v>
      </c>
      <c r="Q47" s="3" t="s">
        <v>27</v>
      </c>
      <c r="R47" s="3" t="s">
        <v>351</v>
      </c>
      <c r="S47" s="3">
        <v>59</v>
      </c>
      <c r="T47" s="3" t="s">
        <v>335</v>
      </c>
      <c r="U47" s="3">
        <v>6</v>
      </c>
      <c r="V47" s="3" t="s">
        <v>1759</v>
      </c>
    </row>
    <row r="48" spans="1:22" ht="15.75" thickBot="1">
      <c r="A48" s="1">
        <v>38</v>
      </c>
      <c r="B48" t="s">
        <v>1731</v>
      </c>
      <c r="C48" s="6">
        <v>211</v>
      </c>
      <c r="D48" s="3">
        <v>2024</v>
      </c>
      <c r="E48" s="3" t="s">
        <v>2249</v>
      </c>
      <c r="F48" s="3" t="s">
        <v>60</v>
      </c>
      <c r="G48" s="3" t="s">
        <v>1755</v>
      </c>
      <c r="H48" s="3" t="s">
        <v>345</v>
      </c>
      <c r="I48" s="3" t="s">
        <v>574</v>
      </c>
      <c r="J48" s="2" t="s">
        <v>27</v>
      </c>
      <c r="K48" s="3" t="s">
        <v>396</v>
      </c>
      <c r="L48" s="3" t="s">
        <v>1761</v>
      </c>
      <c r="M48" s="3" t="s">
        <v>333</v>
      </c>
      <c r="N48" s="3" t="s">
        <v>334</v>
      </c>
      <c r="O48" s="3">
        <v>63</v>
      </c>
      <c r="P48" s="3" t="s">
        <v>27</v>
      </c>
      <c r="Q48" s="3" t="s">
        <v>27</v>
      </c>
      <c r="R48" s="3" t="s">
        <v>351</v>
      </c>
      <c r="S48" s="3">
        <v>59</v>
      </c>
      <c r="T48" s="3" t="s">
        <v>335</v>
      </c>
      <c r="U48" s="3">
        <v>6</v>
      </c>
      <c r="V48" s="3" t="s">
        <v>1759</v>
      </c>
    </row>
    <row r="49" spans="1:22" ht="15.75" thickBot="1">
      <c r="A49" s="1">
        <v>39</v>
      </c>
      <c r="B49" t="s">
        <v>1732</v>
      </c>
      <c r="C49" s="6">
        <v>211</v>
      </c>
      <c r="D49" s="3">
        <v>2024</v>
      </c>
      <c r="E49" s="3" t="s">
        <v>2251</v>
      </c>
      <c r="F49" s="3" t="s">
        <v>60</v>
      </c>
      <c r="G49" s="3" t="s">
        <v>1755</v>
      </c>
      <c r="H49" s="3" t="s">
        <v>345</v>
      </c>
      <c r="I49" s="3" t="s">
        <v>574</v>
      </c>
      <c r="J49" s="2" t="s">
        <v>27</v>
      </c>
      <c r="K49" s="3" t="s">
        <v>396</v>
      </c>
      <c r="L49" s="3" t="s">
        <v>1761</v>
      </c>
      <c r="M49" s="3" t="s">
        <v>333</v>
      </c>
      <c r="N49" s="3" t="s">
        <v>334</v>
      </c>
      <c r="O49" s="3">
        <v>63</v>
      </c>
      <c r="P49" s="3" t="s">
        <v>27</v>
      </c>
      <c r="Q49" s="3" t="s">
        <v>27</v>
      </c>
      <c r="R49" s="3" t="s">
        <v>351</v>
      </c>
      <c r="S49" s="3">
        <v>59</v>
      </c>
      <c r="T49" s="3" t="s">
        <v>335</v>
      </c>
      <c r="U49" s="3">
        <v>6</v>
      </c>
      <c r="V49" s="3" t="s">
        <v>1759</v>
      </c>
    </row>
    <row r="50" spans="1:22" ht="15.75" thickBot="1">
      <c r="A50" s="1">
        <v>40</v>
      </c>
      <c r="B50" t="s">
        <v>1733</v>
      </c>
      <c r="C50" s="6">
        <v>211</v>
      </c>
      <c r="D50" s="3">
        <v>2024</v>
      </c>
      <c r="E50" s="3" t="s">
        <v>2252</v>
      </c>
      <c r="F50" s="3" t="s">
        <v>60</v>
      </c>
      <c r="G50" s="3" t="s">
        <v>1755</v>
      </c>
      <c r="H50" s="3" t="s">
        <v>345</v>
      </c>
      <c r="I50" s="3" t="s">
        <v>574</v>
      </c>
      <c r="J50" s="2" t="s">
        <v>27</v>
      </c>
      <c r="K50" s="3" t="s">
        <v>396</v>
      </c>
      <c r="L50" s="3" t="s">
        <v>1761</v>
      </c>
      <c r="M50" s="3" t="s">
        <v>333</v>
      </c>
      <c r="N50" s="3" t="s">
        <v>334</v>
      </c>
      <c r="O50" s="3">
        <v>63</v>
      </c>
      <c r="P50" s="3" t="s">
        <v>27</v>
      </c>
      <c r="Q50" s="3" t="s">
        <v>27</v>
      </c>
      <c r="R50" s="3" t="s">
        <v>351</v>
      </c>
      <c r="S50" s="3">
        <v>59</v>
      </c>
      <c r="T50" s="3" t="s">
        <v>335</v>
      </c>
      <c r="U50" s="3">
        <v>6</v>
      </c>
      <c r="V50" s="3" t="s">
        <v>1759</v>
      </c>
    </row>
    <row r="51" spans="1:22" ht="15.75" thickBot="1">
      <c r="A51" s="1">
        <v>41</v>
      </c>
      <c r="B51" t="s">
        <v>1734</v>
      </c>
      <c r="C51" s="6">
        <v>211</v>
      </c>
      <c r="D51" s="3">
        <v>2024</v>
      </c>
      <c r="E51" s="3" t="s">
        <v>2254</v>
      </c>
      <c r="F51" s="3" t="s">
        <v>60</v>
      </c>
      <c r="G51" s="3" t="s">
        <v>1756</v>
      </c>
      <c r="H51" s="3" t="s">
        <v>345</v>
      </c>
      <c r="I51" s="3" t="s">
        <v>574</v>
      </c>
      <c r="J51" s="2" t="s">
        <v>27</v>
      </c>
      <c r="K51" s="3" t="s">
        <v>396</v>
      </c>
      <c r="L51" s="3" t="s">
        <v>1761</v>
      </c>
      <c r="M51" s="3" t="s">
        <v>333</v>
      </c>
      <c r="N51" s="3" t="s">
        <v>334</v>
      </c>
      <c r="O51" s="3">
        <v>63</v>
      </c>
      <c r="P51" s="3" t="s">
        <v>27</v>
      </c>
      <c r="Q51" s="3" t="s">
        <v>27</v>
      </c>
      <c r="R51" s="3" t="s">
        <v>351</v>
      </c>
      <c r="S51" s="3">
        <v>59</v>
      </c>
      <c r="T51" s="3" t="s">
        <v>335</v>
      </c>
      <c r="U51" s="3">
        <v>6</v>
      </c>
      <c r="V51" s="3" t="s">
        <v>1759</v>
      </c>
    </row>
    <row r="52" spans="1:22" ht="15.75" thickBot="1">
      <c r="A52" s="1">
        <v>42</v>
      </c>
      <c r="B52" t="s">
        <v>1735</v>
      </c>
      <c r="C52" s="6">
        <v>211</v>
      </c>
      <c r="D52" s="3">
        <v>2024</v>
      </c>
      <c r="E52" s="3" t="s">
        <v>2256</v>
      </c>
      <c r="F52" s="3" t="s">
        <v>60</v>
      </c>
      <c r="G52" s="3" t="s">
        <v>1756</v>
      </c>
      <c r="H52" s="3" t="s">
        <v>345</v>
      </c>
      <c r="I52" s="3" t="s">
        <v>574</v>
      </c>
      <c r="J52" s="2" t="s">
        <v>27</v>
      </c>
      <c r="K52" s="3" t="s">
        <v>396</v>
      </c>
      <c r="L52" s="3" t="s">
        <v>1761</v>
      </c>
      <c r="M52" s="3" t="s">
        <v>333</v>
      </c>
      <c r="N52" s="3" t="s">
        <v>334</v>
      </c>
      <c r="O52" s="3">
        <v>63</v>
      </c>
      <c r="P52" s="3" t="s">
        <v>27</v>
      </c>
      <c r="Q52" s="3" t="s">
        <v>27</v>
      </c>
      <c r="R52" s="3" t="s">
        <v>351</v>
      </c>
      <c r="S52" s="3">
        <v>59</v>
      </c>
      <c r="T52" s="3" t="s">
        <v>335</v>
      </c>
      <c r="U52" s="3">
        <v>6</v>
      </c>
      <c r="V52" s="3" t="s">
        <v>1759</v>
      </c>
    </row>
    <row r="53" spans="1:22" ht="15.75" thickBot="1">
      <c r="A53" s="1">
        <v>43</v>
      </c>
      <c r="B53" t="s">
        <v>1736</v>
      </c>
      <c r="C53" s="6">
        <v>211</v>
      </c>
      <c r="D53" s="3">
        <v>2024</v>
      </c>
      <c r="E53" s="3" t="s">
        <v>2258</v>
      </c>
      <c r="F53" s="3" t="s">
        <v>60</v>
      </c>
      <c r="G53" s="3" t="s">
        <v>73</v>
      </c>
      <c r="H53" s="3" t="s">
        <v>345</v>
      </c>
      <c r="I53" s="3" t="s">
        <v>574</v>
      </c>
      <c r="J53" s="2" t="s">
        <v>27</v>
      </c>
      <c r="K53" s="3" t="s">
        <v>396</v>
      </c>
      <c r="L53" s="3" t="s">
        <v>1761</v>
      </c>
      <c r="M53" s="3" t="s">
        <v>333</v>
      </c>
      <c r="N53" s="3" t="s">
        <v>334</v>
      </c>
      <c r="O53" s="3">
        <v>63</v>
      </c>
      <c r="P53" s="3" t="s">
        <v>27</v>
      </c>
      <c r="Q53" s="3" t="s">
        <v>27</v>
      </c>
      <c r="R53" s="3" t="s">
        <v>351</v>
      </c>
      <c r="S53" s="3">
        <v>59</v>
      </c>
      <c r="T53" s="3" t="s">
        <v>335</v>
      </c>
      <c r="U53" s="3">
        <v>6</v>
      </c>
      <c r="V53" s="3" t="s">
        <v>1759</v>
      </c>
    </row>
    <row r="54" spans="1:22" ht="15.75" thickBot="1">
      <c r="A54" s="1">
        <v>44</v>
      </c>
      <c r="B54" t="s">
        <v>1737</v>
      </c>
      <c r="C54" s="6">
        <v>211</v>
      </c>
      <c r="D54" s="3">
        <v>2024</v>
      </c>
      <c r="E54" s="3" t="s">
        <v>2261</v>
      </c>
      <c r="F54" s="3" t="s">
        <v>60</v>
      </c>
      <c r="G54" s="3" t="s">
        <v>1755</v>
      </c>
      <c r="H54" s="3" t="s">
        <v>345</v>
      </c>
      <c r="I54" s="3" t="s">
        <v>574</v>
      </c>
      <c r="J54" s="2" t="s">
        <v>27</v>
      </c>
      <c r="K54" s="3" t="s">
        <v>396</v>
      </c>
      <c r="L54" s="3" t="s">
        <v>1761</v>
      </c>
      <c r="M54" s="3" t="s">
        <v>333</v>
      </c>
      <c r="N54" s="3" t="s">
        <v>334</v>
      </c>
      <c r="O54" s="3">
        <v>63</v>
      </c>
      <c r="P54" s="3" t="s">
        <v>27</v>
      </c>
      <c r="Q54" s="3" t="s">
        <v>27</v>
      </c>
      <c r="R54" s="3" t="s">
        <v>351</v>
      </c>
      <c r="S54" s="3">
        <v>59</v>
      </c>
      <c r="T54" s="3" t="s">
        <v>335</v>
      </c>
      <c r="U54" s="3">
        <v>6</v>
      </c>
      <c r="V54" s="3" t="s">
        <v>1759</v>
      </c>
    </row>
    <row r="55" spans="1:22" ht="15.75" thickBot="1">
      <c r="A55" s="1">
        <v>45</v>
      </c>
      <c r="B55" t="s">
        <v>1738</v>
      </c>
      <c r="C55" s="6">
        <v>211</v>
      </c>
      <c r="D55" s="3">
        <v>2024</v>
      </c>
      <c r="E55" s="3" t="s">
        <v>2264</v>
      </c>
      <c r="F55" s="3" t="s">
        <v>60</v>
      </c>
      <c r="G55" s="3" t="s">
        <v>1755</v>
      </c>
      <c r="H55" s="3" t="s">
        <v>345</v>
      </c>
      <c r="I55" s="3" t="s">
        <v>574</v>
      </c>
      <c r="J55" s="2" t="s">
        <v>27</v>
      </c>
      <c r="K55" s="3" t="s">
        <v>396</v>
      </c>
      <c r="L55" s="3" t="s">
        <v>1761</v>
      </c>
      <c r="M55" s="3" t="s">
        <v>333</v>
      </c>
      <c r="N55" s="3" t="s">
        <v>334</v>
      </c>
      <c r="O55" s="3">
        <v>63</v>
      </c>
      <c r="P55" s="3" t="s">
        <v>27</v>
      </c>
      <c r="Q55" s="3" t="s">
        <v>27</v>
      </c>
      <c r="R55" s="3" t="s">
        <v>351</v>
      </c>
      <c r="S55" s="3">
        <v>59</v>
      </c>
      <c r="T55" s="3" t="s">
        <v>335</v>
      </c>
      <c r="U55" s="3">
        <v>6</v>
      </c>
      <c r="V55" s="3" t="s">
        <v>1759</v>
      </c>
    </row>
    <row r="56" spans="1:22" ht="15.75" thickBot="1">
      <c r="A56" s="1">
        <v>46</v>
      </c>
      <c r="B56" t="s">
        <v>1739</v>
      </c>
      <c r="C56" s="6">
        <v>211</v>
      </c>
      <c r="D56" s="3">
        <v>2024</v>
      </c>
      <c r="E56" s="3" t="s">
        <v>2266</v>
      </c>
      <c r="F56" s="3" t="s">
        <v>60</v>
      </c>
      <c r="G56" s="3" t="s">
        <v>1756</v>
      </c>
      <c r="H56" s="3" t="s">
        <v>345</v>
      </c>
      <c r="I56" s="3" t="s">
        <v>574</v>
      </c>
      <c r="J56" s="2" t="s">
        <v>27</v>
      </c>
      <c r="K56" s="3" t="s">
        <v>396</v>
      </c>
      <c r="L56" s="3" t="s">
        <v>1761</v>
      </c>
      <c r="M56" s="3" t="s">
        <v>333</v>
      </c>
      <c r="N56" s="3" t="s">
        <v>334</v>
      </c>
      <c r="O56" s="3">
        <v>63</v>
      </c>
      <c r="P56" s="3" t="s">
        <v>27</v>
      </c>
      <c r="Q56" s="3" t="s">
        <v>27</v>
      </c>
      <c r="R56" s="3" t="s">
        <v>351</v>
      </c>
      <c r="S56" s="3">
        <v>59</v>
      </c>
      <c r="T56" s="3" t="s">
        <v>335</v>
      </c>
      <c r="U56" s="3">
        <v>6</v>
      </c>
      <c r="V56" s="3" t="s">
        <v>1759</v>
      </c>
    </row>
    <row r="57" spans="1:22" ht="15.75" thickBot="1">
      <c r="A57" s="1">
        <v>47</v>
      </c>
      <c r="B57" t="s">
        <v>1740</v>
      </c>
      <c r="C57" s="6">
        <v>211</v>
      </c>
      <c r="D57" s="3">
        <v>2024</v>
      </c>
      <c r="E57" s="3" t="s">
        <v>2269</v>
      </c>
      <c r="F57" s="3" t="s">
        <v>60</v>
      </c>
      <c r="G57" s="3" t="s">
        <v>1756</v>
      </c>
      <c r="H57" s="3" t="s">
        <v>345</v>
      </c>
      <c r="I57" s="3" t="s">
        <v>574</v>
      </c>
      <c r="J57" s="2" t="s">
        <v>27</v>
      </c>
      <c r="K57" s="3" t="s">
        <v>396</v>
      </c>
      <c r="L57" s="3" t="s">
        <v>1761</v>
      </c>
      <c r="M57" s="3" t="s">
        <v>333</v>
      </c>
      <c r="N57" s="3" t="s">
        <v>334</v>
      </c>
      <c r="O57" s="3">
        <v>63</v>
      </c>
      <c r="P57" s="3" t="s">
        <v>27</v>
      </c>
      <c r="Q57" s="3" t="s">
        <v>27</v>
      </c>
      <c r="R57" s="3" t="s">
        <v>351</v>
      </c>
      <c r="S57" s="3">
        <v>59</v>
      </c>
      <c r="T57" s="3" t="s">
        <v>335</v>
      </c>
      <c r="U57" s="3">
        <v>6</v>
      </c>
      <c r="V57" s="3" t="s">
        <v>1759</v>
      </c>
    </row>
    <row r="58" spans="1:22" ht="15.75" thickBot="1">
      <c r="A58" s="1">
        <v>48</v>
      </c>
      <c r="B58" t="s">
        <v>1741</v>
      </c>
      <c r="C58" s="6">
        <v>211</v>
      </c>
      <c r="D58" s="3">
        <v>2024</v>
      </c>
      <c r="E58" s="3" t="s">
        <v>2271</v>
      </c>
      <c r="F58" s="3" t="s">
        <v>60</v>
      </c>
      <c r="G58" s="3" t="s">
        <v>1756</v>
      </c>
      <c r="H58" s="3" t="s">
        <v>345</v>
      </c>
      <c r="I58" s="3" t="s">
        <v>574</v>
      </c>
      <c r="J58" s="2" t="s">
        <v>27</v>
      </c>
      <c r="K58" s="3" t="s">
        <v>396</v>
      </c>
      <c r="L58" s="3" t="s">
        <v>1761</v>
      </c>
      <c r="M58" s="3" t="s">
        <v>333</v>
      </c>
      <c r="N58" s="3" t="s">
        <v>334</v>
      </c>
      <c r="O58" s="3">
        <v>63</v>
      </c>
      <c r="P58" s="3" t="s">
        <v>27</v>
      </c>
      <c r="Q58" s="3" t="s">
        <v>27</v>
      </c>
      <c r="R58" s="3" t="s">
        <v>351</v>
      </c>
      <c r="S58" s="3">
        <v>59</v>
      </c>
      <c r="T58" s="3" t="s">
        <v>335</v>
      </c>
      <c r="U58" s="3">
        <v>6</v>
      </c>
      <c r="V58" s="3" t="s">
        <v>1759</v>
      </c>
    </row>
    <row r="59" spans="1:22" ht="15.75" thickBot="1">
      <c r="A59" s="1">
        <v>49</v>
      </c>
      <c r="B59" t="s">
        <v>1742</v>
      </c>
      <c r="C59" s="6">
        <v>211</v>
      </c>
      <c r="D59" s="3">
        <v>2024</v>
      </c>
      <c r="E59" s="3" t="s">
        <v>2272</v>
      </c>
      <c r="F59" s="3" t="s">
        <v>60</v>
      </c>
      <c r="G59" s="3" t="s">
        <v>1755</v>
      </c>
      <c r="H59" s="3" t="s">
        <v>345</v>
      </c>
      <c r="I59" s="3" t="s">
        <v>574</v>
      </c>
      <c r="J59" s="2" t="s">
        <v>27</v>
      </c>
      <c r="K59" s="3" t="s">
        <v>396</v>
      </c>
      <c r="L59" s="3" t="s">
        <v>1761</v>
      </c>
      <c r="M59" s="3" t="s">
        <v>333</v>
      </c>
      <c r="N59" s="3" t="s">
        <v>334</v>
      </c>
      <c r="O59" s="3">
        <v>63</v>
      </c>
      <c r="P59" s="3" t="s">
        <v>27</v>
      </c>
      <c r="Q59" s="3" t="s">
        <v>27</v>
      </c>
      <c r="R59" s="3" t="s">
        <v>351</v>
      </c>
      <c r="S59" s="3">
        <v>59</v>
      </c>
      <c r="T59" s="3" t="s">
        <v>335</v>
      </c>
      <c r="U59" s="3">
        <v>6</v>
      </c>
      <c r="V59" s="3" t="s">
        <v>1759</v>
      </c>
    </row>
    <row r="60" spans="1:22" ht="15.75" thickBot="1">
      <c r="A60" s="1">
        <v>50</v>
      </c>
      <c r="B60" t="s">
        <v>1743</v>
      </c>
      <c r="C60" s="6">
        <v>211</v>
      </c>
      <c r="D60" s="3">
        <v>2024</v>
      </c>
      <c r="E60" s="3" t="s">
        <v>2275</v>
      </c>
      <c r="F60" s="3" t="s">
        <v>60</v>
      </c>
      <c r="G60" s="3" t="s">
        <v>1755</v>
      </c>
      <c r="H60" s="3" t="s">
        <v>345</v>
      </c>
      <c r="I60" s="3" t="s">
        <v>574</v>
      </c>
      <c r="J60" s="2" t="s">
        <v>27</v>
      </c>
      <c r="K60" s="3" t="s">
        <v>396</v>
      </c>
      <c r="L60" s="3" t="s">
        <v>1761</v>
      </c>
      <c r="M60" s="3" t="s">
        <v>333</v>
      </c>
      <c r="N60" s="3" t="s">
        <v>334</v>
      </c>
      <c r="O60" s="3">
        <v>63</v>
      </c>
      <c r="P60" s="3" t="s">
        <v>27</v>
      </c>
      <c r="Q60" s="3" t="s">
        <v>27</v>
      </c>
      <c r="R60" s="3" t="s">
        <v>351</v>
      </c>
      <c r="S60" s="3">
        <v>59</v>
      </c>
      <c r="T60" s="3" t="s">
        <v>335</v>
      </c>
      <c r="U60" s="3">
        <v>6</v>
      </c>
      <c r="V60" s="3" t="s">
        <v>1759</v>
      </c>
    </row>
    <row r="61" spans="1:22" ht="15.75" thickBot="1">
      <c r="A61" s="1">
        <v>51</v>
      </c>
      <c r="B61" t="s">
        <v>1744</v>
      </c>
      <c r="C61" s="6">
        <v>211</v>
      </c>
      <c r="D61" s="3">
        <v>2024</v>
      </c>
      <c r="E61" s="3" t="s">
        <v>2277</v>
      </c>
      <c r="F61" s="3" t="s">
        <v>60</v>
      </c>
      <c r="G61" s="3" t="s">
        <v>1756</v>
      </c>
      <c r="H61" s="3" t="s">
        <v>345</v>
      </c>
      <c r="I61" s="3" t="s">
        <v>574</v>
      </c>
      <c r="J61" s="2" t="s">
        <v>27</v>
      </c>
      <c r="K61" s="3" t="s">
        <v>396</v>
      </c>
      <c r="L61" s="3" t="s">
        <v>1761</v>
      </c>
      <c r="M61" s="3" t="s">
        <v>333</v>
      </c>
      <c r="N61" s="3" t="s">
        <v>334</v>
      </c>
      <c r="O61" s="3">
        <v>63</v>
      </c>
      <c r="P61" s="3" t="s">
        <v>27</v>
      </c>
      <c r="Q61" s="3" t="s">
        <v>27</v>
      </c>
      <c r="R61" s="3" t="s">
        <v>351</v>
      </c>
      <c r="S61" s="3">
        <v>59</v>
      </c>
      <c r="T61" s="3" t="s">
        <v>335</v>
      </c>
      <c r="U61" s="3">
        <v>6</v>
      </c>
      <c r="V61" s="3" t="s">
        <v>1759</v>
      </c>
    </row>
    <row r="62" spans="1:22" ht="15.75" thickBot="1">
      <c r="A62" s="1">
        <v>52</v>
      </c>
      <c r="B62" t="s">
        <v>1745</v>
      </c>
      <c r="C62" s="6">
        <v>211</v>
      </c>
      <c r="D62" s="3">
        <v>2024</v>
      </c>
      <c r="E62" s="3" t="s">
        <v>2279</v>
      </c>
      <c r="F62" s="3" t="s">
        <v>60</v>
      </c>
      <c r="G62" s="3" t="s">
        <v>1756</v>
      </c>
      <c r="H62" s="3" t="s">
        <v>345</v>
      </c>
      <c r="I62" s="3" t="s">
        <v>574</v>
      </c>
      <c r="J62" s="2" t="s">
        <v>27</v>
      </c>
      <c r="K62" s="3" t="s">
        <v>396</v>
      </c>
      <c r="L62" s="3" t="s">
        <v>1761</v>
      </c>
      <c r="M62" s="3" t="s">
        <v>333</v>
      </c>
      <c r="N62" s="3" t="s">
        <v>334</v>
      </c>
      <c r="O62" s="3">
        <v>63</v>
      </c>
      <c r="P62" s="3" t="s">
        <v>27</v>
      </c>
      <c r="Q62" s="3" t="s">
        <v>27</v>
      </c>
      <c r="R62" s="3" t="s">
        <v>351</v>
      </c>
      <c r="S62" s="3">
        <v>59</v>
      </c>
      <c r="T62" s="3" t="s">
        <v>335</v>
      </c>
      <c r="U62" s="3">
        <v>6</v>
      </c>
      <c r="V62" s="3" t="s">
        <v>1759</v>
      </c>
    </row>
    <row r="63" spans="1:22" ht="15.75" thickBot="1">
      <c r="A63" s="1">
        <v>53</v>
      </c>
      <c r="B63" t="s">
        <v>1746</v>
      </c>
      <c r="C63" s="6">
        <v>211</v>
      </c>
      <c r="D63" s="3">
        <v>2024</v>
      </c>
      <c r="E63" s="3" t="s">
        <v>2282</v>
      </c>
      <c r="F63" s="3" t="s">
        <v>60</v>
      </c>
      <c r="G63" s="3" t="s">
        <v>1756</v>
      </c>
      <c r="H63" s="3" t="s">
        <v>345</v>
      </c>
      <c r="I63" s="3" t="s">
        <v>574</v>
      </c>
      <c r="J63" s="2" t="s">
        <v>27</v>
      </c>
      <c r="K63" s="3" t="s">
        <v>396</v>
      </c>
      <c r="L63" s="3" t="s">
        <v>1761</v>
      </c>
      <c r="M63" s="3" t="s">
        <v>333</v>
      </c>
      <c r="N63" s="3" t="s">
        <v>334</v>
      </c>
      <c r="O63" s="3">
        <v>63</v>
      </c>
      <c r="P63" s="3" t="s">
        <v>27</v>
      </c>
      <c r="Q63" s="3" t="s">
        <v>27</v>
      </c>
      <c r="R63" s="3" t="s">
        <v>351</v>
      </c>
      <c r="S63" s="3">
        <v>59</v>
      </c>
      <c r="T63" s="3" t="s">
        <v>335</v>
      </c>
      <c r="U63" s="3">
        <v>6</v>
      </c>
      <c r="V63" s="3" t="s">
        <v>1759</v>
      </c>
    </row>
    <row r="64" spans="1:22" ht="15.75" thickBot="1">
      <c r="A64" s="1">
        <v>54</v>
      </c>
      <c r="B64" t="s">
        <v>1747</v>
      </c>
      <c r="C64" s="6">
        <v>211</v>
      </c>
      <c r="D64" s="3">
        <v>2024</v>
      </c>
      <c r="E64" s="3" t="s">
        <v>2284</v>
      </c>
      <c r="F64" s="3" t="s">
        <v>60</v>
      </c>
      <c r="G64" s="3" t="s">
        <v>1756</v>
      </c>
      <c r="H64" s="3" t="s">
        <v>345</v>
      </c>
      <c r="I64" s="3" t="s">
        <v>574</v>
      </c>
      <c r="J64" s="2" t="s">
        <v>27</v>
      </c>
      <c r="K64" s="3" t="s">
        <v>396</v>
      </c>
      <c r="L64" s="3" t="s">
        <v>1761</v>
      </c>
      <c r="M64" s="3" t="s">
        <v>333</v>
      </c>
      <c r="N64" s="3" t="s">
        <v>334</v>
      </c>
      <c r="O64" s="3">
        <v>63</v>
      </c>
      <c r="P64" s="3" t="s">
        <v>27</v>
      </c>
      <c r="Q64" s="3" t="s">
        <v>27</v>
      </c>
      <c r="R64" s="3" t="s">
        <v>351</v>
      </c>
      <c r="S64" s="3">
        <v>59</v>
      </c>
      <c r="T64" s="3" t="s">
        <v>335</v>
      </c>
      <c r="U64" s="3">
        <v>6</v>
      </c>
      <c r="V64" s="3" t="s">
        <v>1759</v>
      </c>
    </row>
    <row r="65" spans="1:22" ht="15.75" thickBot="1">
      <c r="A65" s="1">
        <v>55</v>
      </c>
      <c r="B65" t="s">
        <v>1748</v>
      </c>
      <c r="C65" s="6">
        <v>211</v>
      </c>
      <c r="D65" s="3">
        <v>2024</v>
      </c>
      <c r="E65" s="3" t="s">
        <v>2286</v>
      </c>
      <c r="F65" s="3" t="s">
        <v>60</v>
      </c>
      <c r="G65" s="3" t="s">
        <v>1756</v>
      </c>
      <c r="H65" s="3" t="s">
        <v>345</v>
      </c>
      <c r="I65" s="3" t="s">
        <v>574</v>
      </c>
      <c r="J65" s="2" t="s">
        <v>27</v>
      </c>
      <c r="K65" s="3" t="s">
        <v>396</v>
      </c>
      <c r="L65" s="3" t="s">
        <v>1761</v>
      </c>
      <c r="M65" s="3" t="s">
        <v>333</v>
      </c>
      <c r="N65" s="3" t="s">
        <v>334</v>
      </c>
      <c r="O65" s="3">
        <v>63</v>
      </c>
      <c r="P65" s="3" t="s">
        <v>27</v>
      </c>
      <c r="Q65" s="3" t="s">
        <v>27</v>
      </c>
      <c r="R65" s="3" t="s">
        <v>351</v>
      </c>
      <c r="S65" s="3">
        <v>59</v>
      </c>
      <c r="T65" s="3" t="s">
        <v>335</v>
      </c>
      <c r="U65" s="3">
        <v>6</v>
      </c>
      <c r="V65" s="3" t="s">
        <v>1759</v>
      </c>
    </row>
    <row r="66" spans="1:22" ht="15.75" thickBot="1">
      <c r="A66" s="1">
        <v>56</v>
      </c>
      <c r="B66" t="s">
        <v>1749</v>
      </c>
      <c r="C66" s="6">
        <v>211</v>
      </c>
      <c r="D66" s="3">
        <v>2024</v>
      </c>
      <c r="E66" s="3" t="s">
        <v>2288</v>
      </c>
      <c r="F66" s="3" t="s">
        <v>60</v>
      </c>
      <c r="G66" s="3" t="s">
        <v>1755</v>
      </c>
      <c r="H66" s="3" t="s">
        <v>345</v>
      </c>
      <c r="I66" s="3" t="s">
        <v>574</v>
      </c>
      <c r="J66" s="2" t="s">
        <v>27</v>
      </c>
      <c r="K66" s="3" t="s">
        <v>396</v>
      </c>
      <c r="L66" s="3" t="s">
        <v>1761</v>
      </c>
      <c r="M66" s="3" t="s">
        <v>333</v>
      </c>
      <c r="N66" s="3" t="s">
        <v>334</v>
      </c>
      <c r="O66" s="3">
        <v>63</v>
      </c>
      <c r="P66" s="3" t="s">
        <v>27</v>
      </c>
      <c r="Q66" s="3" t="s">
        <v>27</v>
      </c>
      <c r="R66" s="3" t="s">
        <v>351</v>
      </c>
      <c r="S66" s="3">
        <v>59</v>
      </c>
      <c r="T66" s="3" t="s">
        <v>335</v>
      </c>
      <c r="U66" s="3">
        <v>6</v>
      </c>
      <c r="V66" s="3" t="s">
        <v>1759</v>
      </c>
    </row>
    <row r="67" spans="1:22" ht="15.75" thickBot="1">
      <c r="A67" s="1">
        <v>57</v>
      </c>
      <c r="B67" t="s">
        <v>1750</v>
      </c>
      <c r="C67" s="6">
        <v>211</v>
      </c>
      <c r="D67" s="3">
        <v>2024</v>
      </c>
      <c r="E67" s="3" t="s">
        <v>2291</v>
      </c>
      <c r="F67" s="3" t="s">
        <v>60</v>
      </c>
      <c r="G67" s="3" t="s">
        <v>1755</v>
      </c>
      <c r="H67" s="3" t="s">
        <v>345</v>
      </c>
      <c r="I67" s="3" t="s">
        <v>574</v>
      </c>
      <c r="J67" s="2" t="s">
        <v>27</v>
      </c>
      <c r="K67" s="3" t="s">
        <v>396</v>
      </c>
      <c r="L67" s="3" t="s">
        <v>1761</v>
      </c>
      <c r="M67" s="3" t="s">
        <v>333</v>
      </c>
      <c r="N67" s="3" t="s">
        <v>334</v>
      </c>
      <c r="O67" s="3">
        <v>63</v>
      </c>
      <c r="P67" s="3" t="s">
        <v>27</v>
      </c>
      <c r="Q67" s="3" t="s">
        <v>27</v>
      </c>
      <c r="R67" s="3" t="s">
        <v>351</v>
      </c>
      <c r="S67" s="3">
        <v>59</v>
      </c>
      <c r="T67" s="3" t="s">
        <v>335</v>
      </c>
      <c r="U67" s="3">
        <v>6</v>
      </c>
      <c r="V67" s="3" t="s">
        <v>1759</v>
      </c>
    </row>
    <row r="68" spans="1:22" ht="15.75" thickBot="1">
      <c r="A68" s="1">
        <v>58</v>
      </c>
      <c r="B68" t="s">
        <v>1751</v>
      </c>
      <c r="C68" s="6">
        <v>211</v>
      </c>
      <c r="D68" s="3">
        <v>2024</v>
      </c>
      <c r="E68" s="3" t="s">
        <v>2292</v>
      </c>
      <c r="F68" s="3" t="s">
        <v>60</v>
      </c>
      <c r="G68" s="3" t="s">
        <v>1755</v>
      </c>
      <c r="H68" s="3" t="s">
        <v>345</v>
      </c>
      <c r="I68" s="3" t="s">
        <v>574</v>
      </c>
      <c r="J68" s="2" t="s">
        <v>27</v>
      </c>
      <c r="K68" s="3" t="s">
        <v>396</v>
      </c>
      <c r="L68" s="3" t="s">
        <v>1761</v>
      </c>
      <c r="M68" s="3" t="s">
        <v>333</v>
      </c>
      <c r="N68" s="3" t="s">
        <v>334</v>
      </c>
      <c r="O68" s="3">
        <v>63</v>
      </c>
      <c r="P68" s="3" t="s">
        <v>27</v>
      </c>
      <c r="Q68" s="3" t="s">
        <v>27</v>
      </c>
      <c r="R68" s="3" t="s">
        <v>351</v>
      </c>
      <c r="S68" s="3">
        <v>59</v>
      </c>
      <c r="T68" s="3" t="s">
        <v>335</v>
      </c>
      <c r="U68" s="3">
        <v>6</v>
      </c>
      <c r="V68" s="3" t="s">
        <v>1759</v>
      </c>
    </row>
    <row r="69" spans="1:22" ht="15.75" thickBot="1">
      <c r="A69" s="1">
        <v>59</v>
      </c>
      <c r="B69" t="s">
        <v>1752</v>
      </c>
      <c r="C69" s="6">
        <v>211</v>
      </c>
      <c r="D69" s="3">
        <v>2024</v>
      </c>
      <c r="E69" s="3" t="s">
        <v>2295</v>
      </c>
      <c r="F69" s="3" t="s">
        <v>60</v>
      </c>
      <c r="G69" s="3" t="s">
        <v>1756</v>
      </c>
      <c r="H69" s="3" t="s">
        <v>345</v>
      </c>
      <c r="I69" s="3" t="s">
        <v>574</v>
      </c>
      <c r="J69" s="2" t="s">
        <v>27</v>
      </c>
      <c r="K69" s="3" t="s">
        <v>396</v>
      </c>
      <c r="L69" s="3" t="s">
        <v>1761</v>
      </c>
      <c r="M69" s="3" t="s">
        <v>333</v>
      </c>
      <c r="N69" s="3" t="s">
        <v>334</v>
      </c>
      <c r="O69" s="3">
        <v>63</v>
      </c>
      <c r="P69" s="3" t="s">
        <v>27</v>
      </c>
      <c r="Q69" s="3" t="s">
        <v>27</v>
      </c>
      <c r="R69" s="3" t="s">
        <v>351</v>
      </c>
      <c r="S69" s="3">
        <v>59</v>
      </c>
      <c r="T69" s="3" t="s">
        <v>335</v>
      </c>
      <c r="U69" s="3">
        <v>6</v>
      </c>
      <c r="V69" s="3" t="s">
        <v>1759</v>
      </c>
    </row>
    <row r="70" spans="1:22" ht="15.75" thickBot="1">
      <c r="A70" s="1">
        <v>60</v>
      </c>
      <c r="B70" t="s">
        <v>1753</v>
      </c>
      <c r="C70" s="6">
        <v>211</v>
      </c>
      <c r="D70" s="3">
        <v>2024</v>
      </c>
      <c r="E70" s="3" t="s">
        <v>2297</v>
      </c>
      <c r="F70" s="3" t="s">
        <v>60</v>
      </c>
      <c r="G70" s="3" t="s">
        <v>1756</v>
      </c>
      <c r="H70" s="3" t="s">
        <v>345</v>
      </c>
      <c r="I70" s="3" t="s">
        <v>574</v>
      </c>
      <c r="J70" s="2" t="s">
        <v>27</v>
      </c>
      <c r="K70" s="3" t="s">
        <v>396</v>
      </c>
      <c r="L70" s="3" t="s">
        <v>1761</v>
      </c>
      <c r="M70" s="3" t="s">
        <v>333</v>
      </c>
      <c r="N70" s="3" t="s">
        <v>334</v>
      </c>
      <c r="O70" s="3">
        <v>63</v>
      </c>
      <c r="P70" s="3" t="s">
        <v>27</v>
      </c>
      <c r="Q70" s="3" t="s">
        <v>27</v>
      </c>
      <c r="R70" s="3" t="s">
        <v>351</v>
      </c>
      <c r="S70" s="3">
        <v>59</v>
      </c>
      <c r="T70" s="3" t="s">
        <v>335</v>
      </c>
      <c r="U70" s="3">
        <v>6</v>
      </c>
      <c r="V70" s="3" t="s">
        <v>1759</v>
      </c>
    </row>
    <row r="71" spans="1:22" ht="15.75" thickBot="1">
      <c r="A71" s="1">
        <v>61</v>
      </c>
      <c r="B71" t="s">
        <v>1754</v>
      </c>
      <c r="C71" s="6">
        <v>211</v>
      </c>
      <c r="D71" s="3">
        <v>2024</v>
      </c>
      <c r="E71" s="3" t="s">
        <v>2299</v>
      </c>
      <c r="F71" s="3" t="s">
        <v>60</v>
      </c>
      <c r="G71" s="3" t="s">
        <v>1756</v>
      </c>
      <c r="H71" s="3" t="s">
        <v>345</v>
      </c>
      <c r="I71" s="3" t="s">
        <v>574</v>
      </c>
      <c r="J71" s="2" t="s">
        <v>27</v>
      </c>
      <c r="K71" s="3" t="s">
        <v>396</v>
      </c>
      <c r="L71" s="3" t="s">
        <v>1761</v>
      </c>
      <c r="M71" s="3" t="s">
        <v>333</v>
      </c>
      <c r="N71" s="3" t="s">
        <v>334</v>
      </c>
      <c r="O71" s="3">
        <v>63</v>
      </c>
      <c r="P71" s="3" t="s">
        <v>27</v>
      </c>
      <c r="Q71" s="3" t="s">
        <v>27</v>
      </c>
      <c r="R71" s="3" t="s">
        <v>351</v>
      </c>
      <c r="S71" s="3">
        <v>59</v>
      </c>
      <c r="T71" s="3" t="s">
        <v>335</v>
      </c>
      <c r="U71" s="3">
        <v>6</v>
      </c>
      <c r="V71" s="3" t="s">
        <v>1759</v>
      </c>
    </row>
    <row r="72" spans="1:22" ht="15.75" thickBot="1">
      <c r="A72" s="1">
        <v>62</v>
      </c>
      <c r="B72" t="s">
        <v>1769</v>
      </c>
      <c r="C72" s="6">
        <v>211</v>
      </c>
      <c r="D72" s="3">
        <v>2024</v>
      </c>
      <c r="E72" s="3" t="s">
        <v>2302</v>
      </c>
      <c r="F72" s="3" t="s">
        <v>60</v>
      </c>
      <c r="G72" s="3" t="s">
        <v>1756</v>
      </c>
      <c r="H72" s="3" t="s">
        <v>345</v>
      </c>
      <c r="I72" s="3" t="s">
        <v>574</v>
      </c>
      <c r="J72" s="2" t="s">
        <v>27</v>
      </c>
      <c r="K72" s="3" t="s">
        <v>396</v>
      </c>
      <c r="L72" s="3" t="s">
        <v>1761</v>
      </c>
      <c r="M72" s="3" t="s">
        <v>333</v>
      </c>
      <c r="N72" s="3" t="s">
        <v>334</v>
      </c>
      <c r="O72" s="3">
        <v>63</v>
      </c>
      <c r="P72" s="3" t="s">
        <v>27</v>
      </c>
      <c r="Q72" s="3" t="s">
        <v>27</v>
      </c>
      <c r="R72" s="3" t="s">
        <v>351</v>
      </c>
      <c r="S72" s="3">
        <v>59</v>
      </c>
      <c r="T72" s="3" t="s">
        <v>335</v>
      </c>
      <c r="U72" s="3">
        <v>6</v>
      </c>
      <c r="V72" s="3" t="s">
        <v>1759</v>
      </c>
    </row>
    <row r="73" spans="1:22" ht="15.75" thickBot="1">
      <c r="A73" s="1">
        <v>63</v>
      </c>
      <c r="B73" t="s">
        <v>1770</v>
      </c>
      <c r="C73" s="6">
        <v>211</v>
      </c>
      <c r="D73" s="3">
        <v>2024</v>
      </c>
      <c r="E73" s="3" t="s">
        <v>2304</v>
      </c>
      <c r="F73" s="3" t="s">
        <v>60</v>
      </c>
      <c r="G73" s="3" t="s">
        <v>1756</v>
      </c>
      <c r="H73" s="3" t="s">
        <v>345</v>
      </c>
      <c r="I73" s="3" t="s">
        <v>574</v>
      </c>
      <c r="J73" s="2" t="s">
        <v>27</v>
      </c>
      <c r="K73" s="3" t="s">
        <v>396</v>
      </c>
      <c r="L73" s="3" t="s">
        <v>1761</v>
      </c>
      <c r="M73" s="3" t="s">
        <v>333</v>
      </c>
      <c r="N73" s="3" t="s">
        <v>334</v>
      </c>
      <c r="O73" s="3">
        <v>63</v>
      </c>
      <c r="P73" s="3" t="s">
        <v>27</v>
      </c>
      <c r="Q73" s="3" t="s">
        <v>27</v>
      </c>
      <c r="R73" s="3" t="s">
        <v>351</v>
      </c>
      <c r="S73" s="3">
        <v>59</v>
      </c>
      <c r="T73" s="3" t="s">
        <v>335</v>
      </c>
      <c r="U73" s="3">
        <v>6</v>
      </c>
      <c r="V73" s="3" t="s">
        <v>1759</v>
      </c>
    </row>
    <row r="74" spans="1:22" ht="15.75" thickBot="1">
      <c r="A74" s="1">
        <v>64</v>
      </c>
      <c r="B74" t="s">
        <v>1771</v>
      </c>
      <c r="C74" s="6">
        <v>211</v>
      </c>
      <c r="D74" s="3">
        <v>2024</v>
      </c>
      <c r="E74" s="3" t="s">
        <v>2306</v>
      </c>
      <c r="F74" s="3" t="s">
        <v>60</v>
      </c>
      <c r="G74" s="3" t="s">
        <v>1755</v>
      </c>
      <c r="H74" s="3" t="s">
        <v>345</v>
      </c>
      <c r="I74" s="3" t="s">
        <v>574</v>
      </c>
      <c r="J74" s="2" t="s">
        <v>27</v>
      </c>
      <c r="K74" s="3" t="s">
        <v>396</v>
      </c>
      <c r="L74" s="3" t="s">
        <v>1761</v>
      </c>
      <c r="M74" s="3" t="s">
        <v>333</v>
      </c>
      <c r="N74" s="3" t="s">
        <v>334</v>
      </c>
      <c r="O74" s="3">
        <v>63</v>
      </c>
      <c r="P74" s="3" t="s">
        <v>27</v>
      </c>
      <c r="Q74" s="3" t="s">
        <v>27</v>
      </c>
      <c r="R74" s="3" t="s">
        <v>351</v>
      </c>
      <c r="S74" s="3">
        <v>59</v>
      </c>
      <c r="T74" s="3" t="s">
        <v>335</v>
      </c>
      <c r="U74" s="3">
        <v>6</v>
      </c>
      <c r="V74" s="3" t="s">
        <v>1759</v>
      </c>
    </row>
    <row r="75" spans="1:22" ht="15.75" thickBot="1">
      <c r="A75" s="1">
        <v>65</v>
      </c>
      <c r="B75" t="s">
        <v>1772</v>
      </c>
      <c r="C75" s="6">
        <v>211</v>
      </c>
      <c r="D75" s="3">
        <v>2024</v>
      </c>
      <c r="E75" s="3" t="s">
        <v>2308</v>
      </c>
      <c r="F75" s="3" t="s">
        <v>60</v>
      </c>
      <c r="G75" s="3" t="s">
        <v>1756</v>
      </c>
      <c r="H75" s="3" t="s">
        <v>345</v>
      </c>
      <c r="I75" s="3" t="s">
        <v>574</v>
      </c>
      <c r="J75" s="2" t="s">
        <v>27</v>
      </c>
      <c r="K75" s="3" t="s">
        <v>396</v>
      </c>
      <c r="L75" s="3" t="s">
        <v>1761</v>
      </c>
      <c r="M75" s="3" t="s">
        <v>333</v>
      </c>
      <c r="N75" s="3" t="s">
        <v>334</v>
      </c>
      <c r="O75" s="3">
        <v>63</v>
      </c>
      <c r="P75" s="3" t="s">
        <v>27</v>
      </c>
      <c r="Q75" s="3" t="s">
        <v>27</v>
      </c>
      <c r="R75" s="3" t="s">
        <v>351</v>
      </c>
      <c r="S75" s="3">
        <v>59</v>
      </c>
      <c r="T75" s="3" t="s">
        <v>335</v>
      </c>
      <c r="U75" s="3">
        <v>6</v>
      </c>
      <c r="V75" s="3" t="s">
        <v>1759</v>
      </c>
    </row>
    <row r="76" spans="1:22" ht="15.75" thickBot="1">
      <c r="A76" s="1">
        <v>66</v>
      </c>
      <c r="B76" t="s">
        <v>1773</v>
      </c>
      <c r="C76" s="6">
        <v>211</v>
      </c>
      <c r="D76" s="3">
        <v>2024</v>
      </c>
      <c r="E76" s="3" t="s">
        <v>2311</v>
      </c>
      <c r="F76" s="3" t="s">
        <v>60</v>
      </c>
      <c r="G76" s="3" t="s">
        <v>1756</v>
      </c>
      <c r="H76" s="3" t="s">
        <v>345</v>
      </c>
      <c r="I76" s="3" t="s">
        <v>574</v>
      </c>
      <c r="J76" s="2" t="s">
        <v>27</v>
      </c>
      <c r="K76" s="3" t="s">
        <v>396</v>
      </c>
      <c r="L76" s="3" t="s">
        <v>1761</v>
      </c>
      <c r="M76" s="3" t="s">
        <v>333</v>
      </c>
      <c r="N76" s="3" t="s">
        <v>334</v>
      </c>
      <c r="O76" s="3">
        <v>63</v>
      </c>
      <c r="P76" s="3" t="s">
        <v>27</v>
      </c>
      <c r="Q76" s="3" t="s">
        <v>27</v>
      </c>
      <c r="R76" s="3" t="s">
        <v>351</v>
      </c>
      <c r="S76" s="3">
        <v>59</v>
      </c>
      <c r="T76" s="3" t="s">
        <v>335</v>
      </c>
      <c r="U76" s="3">
        <v>6</v>
      </c>
      <c r="V76" s="3" t="s">
        <v>1759</v>
      </c>
    </row>
    <row r="77" spans="1:22" ht="15.75" thickBot="1">
      <c r="A77" s="1">
        <v>67</v>
      </c>
      <c r="B77" t="s">
        <v>1774</v>
      </c>
      <c r="C77" s="6">
        <v>211</v>
      </c>
      <c r="D77" s="3">
        <v>2024</v>
      </c>
      <c r="E77" s="3" t="s">
        <v>2313</v>
      </c>
      <c r="F77" s="3" t="s">
        <v>60</v>
      </c>
      <c r="G77" s="3" t="s">
        <v>1756</v>
      </c>
      <c r="H77" s="3" t="s">
        <v>345</v>
      </c>
      <c r="I77" s="3" t="s">
        <v>574</v>
      </c>
      <c r="J77" s="2" t="s">
        <v>27</v>
      </c>
      <c r="K77" s="3" t="s">
        <v>396</v>
      </c>
      <c r="L77" s="3" t="s">
        <v>1761</v>
      </c>
      <c r="M77" s="3" t="s">
        <v>333</v>
      </c>
      <c r="N77" s="3" t="s">
        <v>334</v>
      </c>
      <c r="O77" s="3">
        <v>63</v>
      </c>
      <c r="P77" s="3" t="s">
        <v>27</v>
      </c>
      <c r="Q77" s="3" t="s">
        <v>27</v>
      </c>
      <c r="R77" s="3" t="s">
        <v>351</v>
      </c>
      <c r="S77" s="3">
        <v>59</v>
      </c>
      <c r="T77" s="3" t="s">
        <v>335</v>
      </c>
      <c r="U77" s="3">
        <v>6</v>
      </c>
      <c r="V77" s="3" t="s">
        <v>1759</v>
      </c>
    </row>
    <row r="78" spans="1:22" ht="15.75" thickBot="1">
      <c r="A78" s="1">
        <v>68</v>
      </c>
      <c r="B78" t="s">
        <v>1775</v>
      </c>
      <c r="C78" s="6">
        <v>211</v>
      </c>
      <c r="D78" s="3">
        <v>2024</v>
      </c>
      <c r="E78" s="3" t="s">
        <v>2315</v>
      </c>
      <c r="F78" s="3" t="s">
        <v>60</v>
      </c>
      <c r="G78" s="3" t="s">
        <v>1756</v>
      </c>
      <c r="H78" s="3" t="s">
        <v>345</v>
      </c>
      <c r="I78" s="3" t="s">
        <v>574</v>
      </c>
      <c r="J78" s="2" t="s">
        <v>27</v>
      </c>
      <c r="K78" s="3" t="s">
        <v>396</v>
      </c>
      <c r="L78" s="3" t="s">
        <v>1761</v>
      </c>
      <c r="M78" s="3" t="s">
        <v>333</v>
      </c>
      <c r="N78" s="3" t="s">
        <v>334</v>
      </c>
      <c r="O78" s="3">
        <v>63</v>
      </c>
      <c r="P78" s="3" t="s">
        <v>27</v>
      </c>
      <c r="Q78" s="3" t="s">
        <v>27</v>
      </c>
      <c r="R78" s="3" t="s">
        <v>351</v>
      </c>
      <c r="S78" s="3">
        <v>59</v>
      </c>
      <c r="T78" s="3" t="s">
        <v>335</v>
      </c>
      <c r="U78" s="3">
        <v>6</v>
      </c>
      <c r="V78" s="3" t="s">
        <v>1759</v>
      </c>
    </row>
    <row r="79" spans="1:22" ht="15.75" thickBot="1">
      <c r="A79" s="1">
        <v>69</v>
      </c>
      <c r="B79" t="s">
        <v>1776</v>
      </c>
      <c r="C79" s="6">
        <v>211</v>
      </c>
      <c r="D79" s="3">
        <v>2024</v>
      </c>
      <c r="E79" s="3" t="s">
        <v>2317</v>
      </c>
      <c r="F79" s="3" t="s">
        <v>60</v>
      </c>
      <c r="G79" s="3" t="s">
        <v>1755</v>
      </c>
      <c r="H79" s="3" t="s">
        <v>345</v>
      </c>
      <c r="I79" s="3" t="s">
        <v>574</v>
      </c>
      <c r="J79" s="2" t="s">
        <v>27</v>
      </c>
      <c r="K79" s="3" t="s">
        <v>396</v>
      </c>
      <c r="L79" s="3" t="s">
        <v>1761</v>
      </c>
      <c r="M79" s="3" t="s">
        <v>333</v>
      </c>
      <c r="N79" s="3" t="s">
        <v>334</v>
      </c>
      <c r="O79" s="3">
        <v>63</v>
      </c>
      <c r="P79" s="3" t="s">
        <v>27</v>
      </c>
      <c r="Q79" s="3" t="s">
        <v>27</v>
      </c>
      <c r="R79" s="3" t="s">
        <v>351</v>
      </c>
      <c r="S79" s="3">
        <v>59</v>
      </c>
      <c r="T79" s="3" t="s">
        <v>335</v>
      </c>
      <c r="U79" s="3">
        <v>6</v>
      </c>
      <c r="V79" s="3" t="s">
        <v>1759</v>
      </c>
    </row>
    <row r="80" spans="1:22" ht="15.75" thickBot="1">
      <c r="A80" s="1">
        <v>70</v>
      </c>
      <c r="B80" t="s">
        <v>1777</v>
      </c>
      <c r="C80" s="6">
        <v>211</v>
      </c>
      <c r="D80" s="3">
        <v>2024</v>
      </c>
      <c r="E80" s="3" t="s">
        <v>2320</v>
      </c>
      <c r="F80" s="3" t="s">
        <v>60</v>
      </c>
      <c r="G80" s="3" t="s">
        <v>1755</v>
      </c>
      <c r="H80" s="3" t="s">
        <v>345</v>
      </c>
      <c r="I80" s="3" t="s">
        <v>574</v>
      </c>
      <c r="J80" s="2" t="s">
        <v>27</v>
      </c>
      <c r="K80" s="3" t="s">
        <v>396</v>
      </c>
      <c r="L80" s="3" t="s">
        <v>1761</v>
      </c>
      <c r="M80" s="3" t="s">
        <v>333</v>
      </c>
      <c r="N80" s="3" t="s">
        <v>334</v>
      </c>
      <c r="O80" s="3">
        <v>63</v>
      </c>
      <c r="P80" s="3" t="s">
        <v>27</v>
      </c>
      <c r="Q80" s="3" t="s">
        <v>27</v>
      </c>
      <c r="R80" s="3" t="s">
        <v>351</v>
      </c>
      <c r="S80" s="3">
        <v>59</v>
      </c>
      <c r="T80" s="3" t="s">
        <v>335</v>
      </c>
      <c r="U80" s="3">
        <v>6</v>
      </c>
      <c r="V80" s="3" t="s">
        <v>1759</v>
      </c>
    </row>
    <row r="81" spans="1:22" ht="15.75" thickBot="1">
      <c r="A81" s="1">
        <v>71</v>
      </c>
      <c r="B81" t="s">
        <v>1778</v>
      </c>
      <c r="C81" s="6">
        <v>211</v>
      </c>
      <c r="D81" s="3">
        <v>2024</v>
      </c>
      <c r="E81" s="3" t="s">
        <v>2323</v>
      </c>
      <c r="F81" s="3" t="s">
        <v>60</v>
      </c>
      <c r="G81" s="3" t="s">
        <v>57</v>
      </c>
      <c r="H81" s="3" t="s">
        <v>345</v>
      </c>
      <c r="I81" s="3" t="s">
        <v>574</v>
      </c>
      <c r="J81" s="2" t="s">
        <v>27</v>
      </c>
      <c r="K81" s="3" t="s">
        <v>396</v>
      </c>
      <c r="L81" s="3" t="s">
        <v>1761</v>
      </c>
      <c r="M81" s="3" t="s">
        <v>333</v>
      </c>
      <c r="N81" s="3" t="s">
        <v>334</v>
      </c>
      <c r="O81" s="3">
        <v>63</v>
      </c>
      <c r="P81" s="3" t="s">
        <v>27</v>
      </c>
      <c r="Q81" s="3" t="s">
        <v>27</v>
      </c>
      <c r="R81" s="3" t="s">
        <v>351</v>
      </c>
      <c r="S81" s="3">
        <v>59</v>
      </c>
      <c r="T81" s="3" t="s">
        <v>335</v>
      </c>
      <c r="U81" s="3">
        <v>6</v>
      </c>
      <c r="V81" s="3" t="s">
        <v>1759</v>
      </c>
    </row>
    <row r="82" spans="1:22" ht="15.75" thickBot="1">
      <c r="A82" s="1">
        <v>72</v>
      </c>
      <c r="B82" t="s">
        <v>1779</v>
      </c>
      <c r="C82" s="6">
        <v>211</v>
      </c>
      <c r="D82" s="3">
        <v>2024</v>
      </c>
      <c r="E82" s="3" t="s">
        <v>2326</v>
      </c>
      <c r="F82" s="3" t="s">
        <v>60</v>
      </c>
      <c r="G82" s="3" t="s">
        <v>1756</v>
      </c>
      <c r="H82" s="3" t="s">
        <v>345</v>
      </c>
      <c r="I82" s="3" t="s">
        <v>574</v>
      </c>
      <c r="J82" s="2" t="s">
        <v>27</v>
      </c>
      <c r="K82" s="3" t="s">
        <v>396</v>
      </c>
      <c r="L82" s="3" t="s">
        <v>1761</v>
      </c>
      <c r="M82" s="3" t="s">
        <v>333</v>
      </c>
      <c r="N82" s="3" t="s">
        <v>334</v>
      </c>
      <c r="O82" s="3">
        <v>63</v>
      </c>
      <c r="P82" s="3" t="s">
        <v>27</v>
      </c>
      <c r="Q82" s="3" t="s">
        <v>27</v>
      </c>
      <c r="R82" s="3" t="s">
        <v>351</v>
      </c>
      <c r="S82" s="3">
        <v>59</v>
      </c>
      <c r="T82" s="3" t="s">
        <v>335</v>
      </c>
      <c r="U82" s="3">
        <v>6</v>
      </c>
      <c r="V82" s="3" t="s">
        <v>1759</v>
      </c>
    </row>
    <row r="83" spans="1:22" ht="15.75" thickBot="1">
      <c r="A83" s="1">
        <v>73</v>
      </c>
      <c r="B83" t="s">
        <v>1780</v>
      </c>
      <c r="C83" s="6">
        <v>211</v>
      </c>
      <c r="D83" s="3">
        <v>2024</v>
      </c>
      <c r="E83" s="3" t="s">
        <v>2328</v>
      </c>
      <c r="F83" s="3" t="s">
        <v>60</v>
      </c>
      <c r="G83" s="3" t="s">
        <v>1756</v>
      </c>
      <c r="H83" s="3" t="s">
        <v>345</v>
      </c>
      <c r="I83" s="3" t="s">
        <v>574</v>
      </c>
      <c r="J83" s="2" t="s">
        <v>27</v>
      </c>
      <c r="K83" s="3" t="s">
        <v>396</v>
      </c>
      <c r="L83" s="3" t="s">
        <v>1761</v>
      </c>
      <c r="M83" s="3" t="s">
        <v>333</v>
      </c>
      <c r="N83" s="3" t="s">
        <v>334</v>
      </c>
      <c r="O83" s="3">
        <v>63</v>
      </c>
      <c r="P83" s="3" t="s">
        <v>27</v>
      </c>
      <c r="Q83" s="3" t="s">
        <v>27</v>
      </c>
      <c r="R83" s="3" t="s">
        <v>351</v>
      </c>
      <c r="S83" s="3">
        <v>59</v>
      </c>
      <c r="T83" s="3" t="s">
        <v>335</v>
      </c>
      <c r="U83" s="3">
        <v>6</v>
      </c>
      <c r="V83" s="3" t="s">
        <v>1759</v>
      </c>
    </row>
    <row r="84" spans="1:22" ht="15.75" thickBot="1">
      <c r="A84" s="1">
        <v>74</v>
      </c>
      <c r="B84" t="s">
        <v>1781</v>
      </c>
      <c r="C84" s="6">
        <v>211</v>
      </c>
      <c r="D84" s="3">
        <v>2024</v>
      </c>
      <c r="E84" s="3" t="s">
        <v>2330</v>
      </c>
      <c r="F84" s="3" t="s">
        <v>60</v>
      </c>
      <c r="G84" s="3" t="s">
        <v>1755</v>
      </c>
      <c r="H84" s="3" t="s">
        <v>345</v>
      </c>
      <c r="I84" s="3" t="s">
        <v>574</v>
      </c>
      <c r="J84" s="2" t="s">
        <v>27</v>
      </c>
      <c r="K84" s="3" t="s">
        <v>396</v>
      </c>
      <c r="L84" s="3" t="s">
        <v>1761</v>
      </c>
      <c r="M84" s="3" t="s">
        <v>333</v>
      </c>
      <c r="N84" s="3" t="s">
        <v>334</v>
      </c>
      <c r="O84" s="3">
        <v>63</v>
      </c>
      <c r="P84" s="3" t="s">
        <v>27</v>
      </c>
      <c r="Q84" s="3" t="s">
        <v>27</v>
      </c>
      <c r="R84" s="3" t="s">
        <v>351</v>
      </c>
      <c r="S84" s="3">
        <v>59</v>
      </c>
      <c r="T84" s="3" t="s">
        <v>335</v>
      </c>
      <c r="U84" s="3">
        <v>6</v>
      </c>
      <c r="V84" s="3" t="s">
        <v>1759</v>
      </c>
    </row>
    <row r="85" spans="1:22" ht="15.75" thickBot="1">
      <c r="A85" s="1">
        <v>75</v>
      </c>
      <c r="B85" t="s">
        <v>1782</v>
      </c>
      <c r="C85" s="6">
        <v>211</v>
      </c>
      <c r="D85" s="3">
        <v>2024</v>
      </c>
      <c r="E85" s="3" t="s">
        <v>2333</v>
      </c>
      <c r="F85" s="3" t="s">
        <v>60</v>
      </c>
      <c r="G85" s="3" t="s">
        <v>1756</v>
      </c>
      <c r="H85" s="3" t="s">
        <v>345</v>
      </c>
      <c r="I85" s="3" t="s">
        <v>574</v>
      </c>
      <c r="J85" s="2" t="s">
        <v>27</v>
      </c>
      <c r="K85" s="3" t="s">
        <v>396</v>
      </c>
      <c r="L85" s="3" t="s">
        <v>1761</v>
      </c>
      <c r="M85" s="3" t="s">
        <v>333</v>
      </c>
      <c r="N85" s="3" t="s">
        <v>334</v>
      </c>
      <c r="O85" s="3">
        <v>63</v>
      </c>
      <c r="P85" s="3" t="s">
        <v>27</v>
      </c>
      <c r="Q85" s="3" t="s">
        <v>27</v>
      </c>
      <c r="R85" s="3" t="s">
        <v>351</v>
      </c>
      <c r="S85" s="3">
        <v>59</v>
      </c>
      <c r="T85" s="3" t="s">
        <v>335</v>
      </c>
      <c r="U85" s="3">
        <v>6</v>
      </c>
      <c r="V85" s="3" t="s">
        <v>1759</v>
      </c>
    </row>
    <row r="86" spans="1:22" ht="15.75" thickBot="1">
      <c r="A86" s="1">
        <v>76</v>
      </c>
      <c r="B86" t="s">
        <v>1783</v>
      </c>
      <c r="C86" s="6">
        <v>211</v>
      </c>
      <c r="D86" s="3">
        <v>2024</v>
      </c>
      <c r="E86" s="3" t="s">
        <v>2335</v>
      </c>
      <c r="F86" s="3" t="s">
        <v>60</v>
      </c>
      <c r="G86" s="3" t="s">
        <v>1756</v>
      </c>
      <c r="H86" s="3" t="s">
        <v>345</v>
      </c>
      <c r="I86" s="3" t="s">
        <v>574</v>
      </c>
      <c r="J86" s="2" t="s">
        <v>27</v>
      </c>
      <c r="K86" s="3" t="s">
        <v>396</v>
      </c>
      <c r="L86" s="3" t="s">
        <v>1761</v>
      </c>
      <c r="M86" s="3" t="s">
        <v>333</v>
      </c>
      <c r="N86" s="3" t="s">
        <v>334</v>
      </c>
      <c r="O86" s="3">
        <v>63</v>
      </c>
      <c r="P86" s="3" t="s">
        <v>27</v>
      </c>
      <c r="Q86" s="3" t="s">
        <v>27</v>
      </c>
      <c r="R86" s="3" t="s">
        <v>351</v>
      </c>
      <c r="S86" s="3">
        <v>59</v>
      </c>
      <c r="T86" s="3" t="s">
        <v>335</v>
      </c>
      <c r="U86" s="3">
        <v>6</v>
      </c>
      <c r="V86" s="3" t="s">
        <v>1759</v>
      </c>
    </row>
    <row r="87" spans="1:22" ht="15.75" thickBot="1">
      <c r="A87" s="1">
        <v>77</v>
      </c>
      <c r="B87" t="s">
        <v>1784</v>
      </c>
      <c r="C87" s="6">
        <v>211</v>
      </c>
      <c r="D87" s="3">
        <v>2024</v>
      </c>
      <c r="E87" s="3" t="s">
        <v>2338</v>
      </c>
      <c r="F87" s="3" t="s">
        <v>60</v>
      </c>
      <c r="G87" s="3" t="s">
        <v>1755</v>
      </c>
      <c r="H87" s="3" t="s">
        <v>345</v>
      </c>
      <c r="I87" s="3" t="s">
        <v>574</v>
      </c>
      <c r="J87" s="2" t="s">
        <v>27</v>
      </c>
      <c r="K87" s="3" t="s">
        <v>396</v>
      </c>
      <c r="L87" s="3" t="s">
        <v>1761</v>
      </c>
      <c r="M87" s="3" t="s">
        <v>333</v>
      </c>
      <c r="N87" s="3" t="s">
        <v>334</v>
      </c>
      <c r="O87" s="3">
        <v>63</v>
      </c>
      <c r="P87" s="3" t="s">
        <v>27</v>
      </c>
      <c r="Q87" s="3" t="s">
        <v>27</v>
      </c>
      <c r="R87" s="3" t="s">
        <v>351</v>
      </c>
      <c r="S87" s="3">
        <v>59</v>
      </c>
      <c r="T87" s="3" t="s">
        <v>335</v>
      </c>
      <c r="U87" s="3">
        <v>6</v>
      </c>
      <c r="V87" s="3" t="s">
        <v>1759</v>
      </c>
    </row>
    <row r="88" spans="1:22" ht="15.75" thickBot="1">
      <c r="A88" s="1">
        <v>78</v>
      </c>
      <c r="B88" t="s">
        <v>1785</v>
      </c>
      <c r="C88" s="6">
        <v>211</v>
      </c>
      <c r="D88" s="3">
        <v>2024</v>
      </c>
      <c r="E88" s="3" t="s">
        <v>2341</v>
      </c>
      <c r="F88" s="3" t="s">
        <v>60</v>
      </c>
      <c r="G88" s="3" t="s">
        <v>1755</v>
      </c>
      <c r="H88" s="3" t="s">
        <v>345</v>
      </c>
      <c r="I88" s="3" t="s">
        <v>574</v>
      </c>
      <c r="J88" s="2" t="s">
        <v>27</v>
      </c>
      <c r="K88" s="3" t="s">
        <v>396</v>
      </c>
      <c r="L88" s="3" t="s">
        <v>1761</v>
      </c>
      <c r="M88" s="3" t="s">
        <v>333</v>
      </c>
      <c r="N88" s="3" t="s">
        <v>334</v>
      </c>
      <c r="O88" s="3">
        <v>63</v>
      </c>
      <c r="P88" s="3" t="s">
        <v>27</v>
      </c>
      <c r="Q88" s="3" t="s">
        <v>27</v>
      </c>
      <c r="R88" s="3" t="s">
        <v>351</v>
      </c>
      <c r="S88" s="3">
        <v>59</v>
      </c>
      <c r="T88" s="3" t="s">
        <v>335</v>
      </c>
      <c r="U88" s="3">
        <v>6</v>
      </c>
      <c r="V88" s="3" t="s">
        <v>1759</v>
      </c>
    </row>
    <row r="89" spans="1:22" ht="15.75" thickBot="1">
      <c r="A89" s="1">
        <v>79</v>
      </c>
      <c r="B89" t="s">
        <v>1786</v>
      </c>
      <c r="C89" s="6">
        <v>211</v>
      </c>
      <c r="D89" s="3">
        <v>2024</v>
      </c>
      <c r="E89" s="3" t="s">
        <v>2344</v>
      </c>
      <c r="F89" s="3" t="s">
        <v>60</v>
      </c>
      <c r="G89" s="3" t="s">
        <v>1756</v>
      </c>
      <c r="H89" s="3" t="s">
        <v>345</v>
      </c>
      <c r="I89" s="3" t="s">
        <v>574</v>
      </c>
      <c r="J89" s="2" t="s">
        <v>27</v>
      </c>
      <c r="K89" s="3" t="s">
        <v>396</v>
      </c>
      <c r="L89" s="3" t="s">
        <v>1761</v>
      </c>
      <c r="M89" s="3" t="s">
        <v>333</v>
      </c>
      <c r="N89" s="3" t="s">
        <v>334</v>
      </c>
      <c r="O89" s="3">
        <v>63</v>
      </c>
      <c r="P89" s="3" t="s">
        <v>27</v>
      </c>
      <c r="Q89" s="3" t="s">
        <v>27</v>
      </c>
      <c r="R89" s="3" t="s">
        <v>351</v>
      </c>
      <c r="S89" s="3">
        <v>59</v>
      </c>
      <c r="T89" s="3" t="s">
        <v>335</v>
      </c>
      <c r="U89" s="3">
        <v>6</v>
      </c>
      <c r="V89" s="3" t="s">
        <v>1759</v>
      </c>
    </row>
    <row r="90" spans="1:22" ht="15.75" thickBot="1">
      <c r="A90" s="1">
        <v>80</v>
      </c>
      <c r="B90" t="s">
        <v>1787</v>
      </c>
      <c r="C90" s="6">
        <v>211</v>
      </c>
      <c r="D90" s="3">
        <v>2024</v>
      </c>
      <c r="E90" s="3" t="s">
        <v>2347</v>
      </c>
      <c r="F90" s="3" t="s">
        <v>60</v>
      </c>
      <c r="G90" s="3" t="s">
        <v>1756</v>
      </c>
      <c r="H90" s="3" t="s">
        <v>345</v>
      </c>
      <c r="I90" s="3" t="s">
        <v>574</v>
      </c>
      <c r="J90" s="2" t="s">
        <v>27</v>
      </c>
      <c r="K90" s="3" t="s">
        <v>396</v>
      </c>
      <c r="L90" s="3" t="s">
        <v>1761</v>
      </c>
      <c r="M90" s="3" t="s">
        <v>333</v>
      </c>
      <c r="N90" s="3" t="s">
        <v>334</v>
      </c>
      <c r="O90" s="3">
        <v>63</v>
      </c>
      <c r="P90" s="3" t="s">
        <v>27</v>
      </c>
      <c r="Q90" s="3" t="s">
        <v>27</v>
      </c>
      <c r="R90" s="3" t="s">
        <v>351</v>
      </c>
      <c r="S90" s="3">
        <v>59</v>
      </c>
      <c r="T90" s="3" t="s">
        <v>335</v>
      </c>
      <c r="U90" s="3">
        <v>6</v>
      </c>
      <c r="V90" s="3" t="s">
        <v>1759</v>
      </c>
    </row>
    <row r="91" spans="1:22" ht="15.75" thickBot="1">
      <c r="A91" s="1">
        <v>81</v>
      </c>
      <c r="B91" t="s">
        <v>1788</v>
      </c>
      <c r="C91" s="6">
        <v>211</v>
      </c>
      <c r="D91" s="3">
        <v>2024</v>
      </c>
      <c r="E91" s="3" t="s">
        <v>2350</v>
      </c>
      <c r="F91" s="3" t="s">
        <v>60</v>
      </c>
      <c r="G91" s="3" t="s">
        <v>1756</v>
      </c>
      <c r="H91" s="3" t="s">
        <v>345</v>
      </c>
      <c r="I91" s="3" t="s">
        <v>574</v>
      </c>
      <c r="J91" s="2" t="s">
        <v>27</v>
      </c>
      <c r="K91" s="3" t="s">
        <v>396</v>
      </c>
      <c r="L91" s="3" t="s">
        <v>1761</v>
      </c>
      <c r="M91" s="3" t="s">
        <v>333</v>
      </c>
      <c r="N91" s="3" t="s">
        <v>334</v>
      </c>
      <c r="O91" s="3">
        <v>63</v>
      </c>
      <c r="P91" s="3" t="s">
        <v>27</v>
      </c>
      <c r="Q91" s="3" t="s">
        <v>27</v>
      </c>
      <c r="R91" s="3" t="s">
        <v>351</v>
      </c>
      <c r="S91" s="3">
        <v>59</v>
      </c>
      <c r="T91" s="3" t="s">
        <v>335</v>
      </c>
      <c r="U91" s="3">
        <v>6</v>
      </c>
      <c r="V91" s="3" t="s">
        <v>1759</v>
      </c>
    </row>
    <row r="92" spans="1:22" ht="15.75" thickBot="1">
      <c r="A92" s="1">
        <v>82</v>
      </c>
      <c r="B92" t="s">
        <v>1789</v>
      </c>
      <c r="C92" s="6">
        <v>211</v>
      </c>
      <c r="D92" s="3">
        <v>2024</v>
      </c>
      <c r="E92" s="3" t="s">
        <v>2352</v>
      </c>
      <c r="F92" s="3" t="s">
        <v>60</v>
      </c>
      <c r="G92" s="3" t="s">
        <v>1755</v>
      </c>
      <c r="H92" s="3" t="s">
        <v>345</v>
      </c>
      <c r="I92" s="3" t="s">
        <v>574</v>
      </c>
      <c r="J92" s="2" t="s">
        <v>27</v>
      </c>
      <c r="K92" s="3" t="s">
        <v>396</v>
      </c>
      <c r="L92" s="3" t="s">
        <v>1761</v>
      </c>
      <c r="M92" s="3" t="s">
        <v>333</v>
      </c>
      <c r="N92" s="3" t="s">
        <v>334</v>
      </c>
      <c r="O92" s="3">
        <v>63</v>
      </c>
      <c r="P92" s="3" t="s">
        <v>27</v>
      </c>
      <c r="Q92" s="3" t="s">
        <v>27</v>
      </c>
      <c r="R92" s="3" t="s">
        <v>351</v>
      </c>
      <c r="S92" s="3">
        <v>59</v>
      </c>
      <c r="T92" s="3" t="s">
        <v>335</v>
      </c>
      <c r="U92" s="3">
        <v>6</v>
      </c>
      <c r="V92" s="3" t="s">
        <v>1759</v>
      </c>
    </row>
    <row r="93" spans="1:22" ht="15.75" thickBot="1">
      <c r="A93" s="1">
        <v>83</v>
      </c>
      <c r="B93" t="s">
        <v>1790</v>
      </c>
      <c r="C93" s="6">
        <v>211</v>
      </c>
      <c r="D93" s="3">
        <v>2024</v>
      </c>
      <c r="E93" s="3" t="s">
        <v>2355</v>
      </c>
      <c r="F93" s="3" t="s">
        <v>60</v>
      </c>
      <c r="G93" s="3" t="s">
        <v>1755</v>
      </c>
      <c r="H93" s="3" t="s">
        <v>345</v>
      </c>
      <c r="I93" s="3" t="s">
        <v>574</v>
      </c>
      <c r="J93" s="2" t="s">
        <v>27</v>
      </c>
      <c r="K93" s="3" t="s">
        <v>396</v>
      </c>
      <c r="L93" s="3" t="s">
        <v>1761</v>
      </c>
      <c r="M93" s="3" t="s">
        <v>333</v>
      </c>
      <c r="N93" s="3" t="s">
        <v>334</v>
      </c>
      <c r="O93" s="3">
        <v>63</v>
      </c>
      <c r="P93" s="3" t="s">
        <v>27</v>
      </c>
      <c r="Q93" s="3" t="s">
        <v>27</v>
      </c>
      <c r="R93" s="3" t="s">
        <v>351</v>
      </c>
      <c r="S93" s="3">
        <v>59</v>
      </c>
      <c r="T93" s="3" t="s">
        <v>335</v>
      </c>
      <c r="U93" s="3">
        <v>6</v>
      </c>
      <c r="V93" s="3" t="s">
        <v>1759</v>
      </c>
    </row>
    <row r="94" spans="1:22" ht="15.75" thickBot="1">
      <c r="A94" s="1">
        <v>84</v>
      </c>
      <c r="B94" t="s">
        <v>1791</v>
      </c>
      <c r="C94" s="6">
        <v>211</v>
      </c>
      <c r="D94" s="3">
        <v>2024</v>
      </c>
      <c r="E94" s="3" t="s">
        <v>2358</v>
      </c>
      <c r="F94" s="3" t="s">
        <v>60</v>
      </c>
      <c r="G94" s="3" t="s">
        <v>1755</v>
      </c>
      <c r="H94" s="3" t="s">
        <v>345</v>
      </c>
      <c r="I94" s="3" t="s">
        <v>574</v>
      </c>
      <c r="J94" s="2" t="s">
        <v>27</v>
      </c>
      <c r="K94" s="3" t="s">
        <v>396</v>
      </c>
      <c r="L94" s="3" t="s">
        <v>1761</v>
      </c>
      <c r="M94" s="3" t="s">
        <v>333</v>
      </c>
      <c r="N94" s="3" t="s">
        <v>334</v>
      </c>
      <c r="O94" s="3">
        <v>63</v>
      </c>
      <c r="P94" s="3" t="s">
        <v>27</v>
      </c>
      <c r="Q94" s="3" t="s">
        <v>27</v>
      </c>
      <c r="R94" s="3" t="s">
        <v>351</v>
      </c>
      <c r="S94" s="3">
        <v>59</v>
      </c>
      <c r="T94" s="3" t="s">
        <v>335</v>
      </c>
      <c r="U94" s="3">
        <v>6</v>
      </c>
      <c r="V94" s="3" t="s">
        <v>1759</v>
      </c>
    </row>
    <row r="95" spans="1:22" ht="15.75" thickBot="1">
      <c r="A95" s="1">
        <v>85</v>
      </c>
      <c r="B95" t="s">
        <v>1792</v>
      </c>
      <c r="C95" s="6">
        <v>211</v>
      </c>
      <c r="D95" s="3">
        <v>2024</v>
      </c>
      <c r="E95" s="3" t="s">
        <v>2361</v>
      </c>
      <c r="F95" s="3" t="s">
        <v>60</v>
      </c>
      <c r="G95" s="3" t="s">
        <v>1755</v>
      </c>
      <c r="H95" s="3" t="s">
        <v>345</v>
      </c>
      <c r="I95" s="3" t="s">
        <v>574</v>
      </c>
      <c r="J95" s="2" t="s">
        <v>27</v>
      </c>
      <c r="K95" s="3" t="s">
        <v>396</v>
      </c>
      <c r="L95" s="3" t="s">
        <v>1761</v>
      </c>
      <c r="M95" s="3" t="s">
        <v>333</v>
      </c>
      <c r="N95" s="3" t="s">
        <v>334</v>
      </c>
      <c r="O95" s="3">
        <v>63</v>
      </c>
      <c r="P95" s="3" t="s">
        <v>27</v>
      </c>
      <c r="Q95" s="3" t="s">
        <v>27</v>
      </c>
      <c r="R95" s="3" t="s">
        <v>351</v>
      </c>
      <c r="S95" s="3">
        <v>59</v>
      </c>
      <c r="T95" s="3" t="s">
        <v>335</v>
      </c>
      <c r="U95" s="3">
        <v>6</v>
      </c>
      <c r="V95" s="3" t="s">
        <v>1759</v>
      </c>
    </row>
    <row r="96" spans="1:22" ht="15.75" thickBot="1">
      <c r="A96" s="1">
        <v>86</v>
      </c>
      <c r="B96" t="s">
        <v>1793</v>
      </c>
      <c r="C96" s="6">
        <v>211</v>
      </c>
      <c r="D96" s="3">
        <v>2024</v>
      </c>
      <c r="E96" s="3" t="s">
        <v>2364</v>
      </c>
      <c r="F96" s="3" t="s">
        <v>60</v>
      </c>
      <c r="G96" s="3" t="s">
        <v>1756</v>
      </c>
      <c r="H96" s="3" t="s">
        <v>345</v>
      </c>
      <c r="I96" s="3" t="s">
        <v>574</v>
      </c>
      <c r="J96" s="2" t="s">
        <v>27</v>
      </c>
      <c r="K96" s="3" t="s">
        <v>396</v>
      </c>
      <c r="L96" s="3" t="s">
        <v>1761</v>
      </c>
      <c r="M96" s="3" t="s">
        <v>333</v>
      </c>
      <c r="N96" s="3" t="s">
        <v>334</v>
      </c>
      <c r="O96" s="3">
        <v>63</v>
      </c>
      <c r="P96" s="3" t="s">
        <v>27</v>
      </c>
      <c r="Q96" s="3" t="s">
        <v>27</v>
      </c>
      <c r="R96" s="3" t="s">
        <v>351</v>
      </c>
      <c r="S96" s="3">
        <v>59</v>
      </c>
      <c r="T96" s="3" t="s">
        <v>335</v>
      </c>
      <c r="U96" s="3">
        <v>6</v>
      </c>
      <c r="V96" s="3" t="s">
        <v>1759</v>
      </c>
    </row>
    <row r="97" spans="1:22" ht="15.75" thickBot="1">
      <c r="A97" s="1">
        <v>87</v>
      </c>
      <c r="B97" t="s">
        <v>1794</v>
      </c>
      <c r="C97" s="6">
        <v>211</v>
      </c>
      <c r="D97" s="3">
        <v>2024</v>
      </c>
      <c r="E97" s="3" t="s">
        <v>2366</v>
      </c>
      <c r="F97" s="3" t="s">
        <v>60</v>
      </c>
      <c r="G97" s="3" t="s">
        <v>1756</v>
      </c>
      <c r="H97" s="3" t="s">
        <v>345</v>
      </c>
      <c r="I97" s="3" t="s">
        <v>574</v>
      </c>
      <c r="J97" s="2" t="s">
        <v>27</v>
      </c>
      <c r="K97" s="3" t="s">
        <v>396</v>
      </c>
      <c r="L97" s="3" t="s">
        <v>1761</v>
      </c>
      <c r="M97" s="3" t="s">
        <v>333</v>
      </c>
      <c r="N97" s="3" t="s">
        <v>334</v>
      </c>
      <c r="O97" s="3">
        <v>63</v>
      </c>
      <c r="P97" s="3" t="s">
        <v>27</v>
      </c>
      <c r="Q97" s="3" t="s">
        <v>27</v>
      </c>
      <c r="R97" s="3" t="s">
        <v>351</v>
      </c>
      <c r="S97" s="3">
        <v>59</v>
      </c>
      <c r="T97" s="3" t="s">
        <v>335</v>
      </c>
      <c r="U97" s="3">
        <v>6</v>
      </c>
      <c r="V97" s="3" t="s">
        <v>1759</v>
      </c>
    </row>
    <row r="98" spans="1:22" ht="15.75" thickBot="1">
      <c r="A98" s="1">
        <v>88</v>
      </c>
      <c r="B98" t="s">
        <v>1795</v>
      </c>
      <c r="C98" s="6">
        <v>211</v>
      </c>
      <c r="D98" s="3">
        <v>2024</v>
      </c>
      <c r="E98" s="3" t="s">
        <v>2369</v>
      </c>
      <c r="F98" s="3" t="s">
        <v>60</v>
      </c>
      <c r="G98" s="3" t="s">
        <v>1755</v>
      </c>
      <c r="H98" s="3" t="s">
        <v>345</v>
      </c>
      <c r="I98" s="3" t="s">
        <v>574</v>
      </c>
      <c r="J98" s="2" t="s">
        <v>27</v>
      </c>
      <c r="K98" s="3" t="s">
        <v>396</v>
      </c>
      <c r="L98" s="3" t="s">
        <v>1761</v>
      </c>
      <c r="M98" s="3" t="s">
        <v>333</v>
      </c>
      <c r="N98" s="3" t="s">
        <v>334</v>
      </c>
      <c r="O98" s="3">
        <v>63</v>
      </c>
      <c r="P98" s="3" t="s">
        <v>27</v>
      </c>
      <c r="Q98" s="3" t="s">
        <v>27</v>
      </c>
      <c r="R98" s="3" t="s">
        <v>351</v>
      </c>
      <c r="S98" s="3">
        <v>59</v>
      </c>
      <c r="T98" s="3" t="s">
        <v>335</v>
      </c>
      <c r="U98" s="3">
        <v>6</v>
      </c>
      <c r="V98" s="3" t="s">
        <v>1759</v>
      </c>
    </row>
    <row r="99" spans="1:22" ht="15.75" thickBot="1">
      <c r="A99" s="1">
        <v>89</v>
      </c>
      <c r="B99" t="s">
        <v>1796</v>
      </c>
      <c r="C99" s="6">
        <v>211</v>
      </c>
      <c r="D99" s="3">
        <v>2024</v>
      </c>
      <c r="E99" s="3" t="s">
        <v>2371</v>
      </c>
      <c r="F99" s="3" t="s">
        <v>60</v>
      </c>
      <c r="G99" s="3" t="s">
        <v>1756</v>
      </c>
      <c r="H99" s="3" t="s">
        <v>345</v>
      </c>
      <c r="I99" s="3" t="s">
        <v>574</v>
      </c>
      <c r="J99" s="2" t="s">
        <v>27</v>
      </c>
      <c r="K99" s="3" t="s">
        <v>396</v>
      </c>
      <c r="L99" s="3" t="s">
        <v>1761</v>
      </c>
      <c r="M99" s="3" t="s">
        <v>333</v>
      </c>
      <c r="N99" s="3" t="s">
        <v>334</v>
      </c>
      <c r="O99" s="3">
        <v>63</v>
      </c>
      <c r="P99" s="3" t="s">
        <v>27</v>
      </c>
      <c r="Q99" s="3" t="s">
        <v>27</v>
      </c>
      <c r="R99" s="3" t="s">
        <v>351</v>
      </c>
      <c r="S99" s="3">
        <v>59</v>
      </c>
      <c r="T99" s="3" t="s">
        <v>335</v>
      </c>
      <c r="U99" s="3">
        <v>6</v>
      </c>
      <c r="V99" s="3" t="s">
        <v>1759</v>
      </c>
    </row>
    <row r="100" spans="1:22" ht="15.75" thickBot="1">
      <c r="A100" s="1">
        <v>90</v>
      </c>
      <c r="B100" t="s">
        <v>1797</v>
      </c>
      <c r="C100" s="6">
        <v>211</v>
      </c>
      <c r="D100" s="3">
        <v>2024</v>
      </c>
      <c r="E100" s="3" t="s">
        <v>2374</v>
      </c>
      <c r="F100" s="3" t="s">
        <v>60</v>
      </c>
      <c r="G100" s="3" t="s">
        <v>1756</v>
      </c>
      <c r="H100" s="3" t="s">
        <v>345</v>
      </c>
      <c r="I100" s="3" t="s">
        <v>574</v>
      </c>
      <c r="J100" s="2" t="s">
        <v>27</v>
      </c>
      <c r="K100" s="3" t="s">
        <v>396</v>
      </c>
      <c r="L100" s="3" t="s">
        <v>1761</v>
      </c>
      <c r="M100" s="3" t="s">
        <v>333</v>
      </c>
      <c r="N100" s="3" t="s">
        <v>334</v>
      </c>
      <c r="O100" s="3">
        <v>63</v>
      </c>
      <c r="P100" s="3" t="s">
        <v>27</v>
      </c>
      <c r="Q100" s="3" t="s">
        <v>27</v>
      </c>
      <c r="R100" s="3" t="s">
        <v>351</v>
      </c>
      <c r="S100" s="3">
        <v>59</v>
      </c>
      <c r="T100" s="3" t="s">
        <v>335</v>
      </c>
      <c r="U100" s="3">
        <v>6</v>
      </c>
      <c r="V100" s="3" t="s">
        <v>1759</v>
      </c>
    </row>
    <row r="101" spans="1:22" ht="15.75" thickBot="1">
      <c r="A101" s="1">
        <v>91</v>
      </c>
      <c r="B101" t="s">
        <v>1798</v>
      </c>
      <c r="C101" s="6">
        <v>211</v>
      </c>
      <c r="D101" s="3">
        <v>2024</v>
      </c>
      <c r="E101" s="3" t="s">
        <v>2376</v>
      </c>
      <c r="F101" s="3" t="s">
        <v>60</v>
      </c>
      <c r="G101" s="3" t="s">
        <v>1755</v>
      </c>
      <c r="H101" s="3" t="s">
        <v>345</v>
      </c>
      <c r="I101" s="3" t="s">
        <v>574</v>
      </c>
      <c r="J101" s="2" t="s">
        <v>27</v>
      </c>
      <c r="K101" s="3" t="s">
        <v>396</v>
      </c>
      <c r="L101" s="3" t="s">
        <v>1761</v>
      </c>
      <c r="M101" s="3" t="s">
        <v>333</v>
      </c>
      <c r="N101" s="3" t="s">
        <v>334</v>
      </c>
      <c r="O101" s="3">
        <v>63</v>
      </c>
      <c r="P101" s="3" t="s">
        <v>27</v>
      </c>
      <c r="Q101" s="3" t="s">
        <v>27</v>
      </c>
      <c r="R101" s="3" t="s">
        <v>351</v>
      </c>
      <c r="S101" s="3">
        <v>59</v>
      </c>
      <c r="T101" s="3" t="s">
        <v>335</v>
      </c>
      <c r="U101" s="3">
        <v>6</v>
      </c>
      <c r="V101" s="3" t="s">
        <v>1759</v>
      </c>
    </row>
    <row r="102" spans="1:22" ht="15.75" thickBot="1">
      <c r="A102" s="1">
        <v>92</v>
      </c>
      <c r="B102" t="s">
        <v>1799</v>
      </c>
      <c r="C102" s="6">
        <v>211</v>
      </c>
      <c r="D102" s="3">
        <v>2024</v>
      </c>
      <c r="E102" s="3" t="s">
        <v>2379</v>
      </c>
      <c r="F102" s="3" t="s">
        <v>60</v>
      </c>
      <c r="G102" s="3" t="s">
        <v>1756</v>
      </c>
      <c r="H102" s="3" t="s">
        <v>345</v>
      </c>
      <c r="I102" s="3" t="s">
        <v>574</v>
      </c>
      <c r="J102" s="2" t="s">
        <v>27</v>
      </c>
      <c r="K102" s="3" t="s">
        <v>396</v>
      </c>
      <c r="L102" s="3" t="s">
        <v>1761</v>
      </c>
      <c r="M102" s="3" t="s">
        <v>333</v>
      </c>
      <c r="N102" s="3" t="s">
        <v>334</v>
      </c>
      <c r="O102" s="3">
        <v>63</v>
      </c>
      <c r="P102" s="3" t="s">
        <v>27</v>
      </c>
      <c r="Q102" s="3" t="s">
        <v>27</v>
      </c>
      <c r="R102" s="3" t="s">
        <v>351</v>
      </c>
      <c r="S102" s="3">
        <v>59</v>
      </c>
      <c r="T102" s="3" t="s">
        <v>335</v>
      </c>
      <c r="U102" s="3">
        <v>6</v>
      </c>
      <c r="V102" s="3" t="s">
        <v>1759</v>
      </c>
    </row>
    <row r="103" spans="1:22" ht="15.75" thickBot="1">
      <c r="A103" s="1">
        <v>93</v>
      </c>
      <c r="B103" t="s">
        <v>1800</v>
      </c>
      <c r="C103" s="6">
        <v>211</v>
      </c>
      <c r="D103" s="3">
        <v>2024</v>
      </c>
      <c r="E103" s="3" t="s">
        <v>2381</v>
      </c>
      <c r="F103" s="3" t="s">
        <v>60</v>
      </c>
      <c r="G103" s="3" t="s">
        <v>1755</v>
      </c>
      <c r="H103" s="3" t="s">
        <v>345</v>
      </c>
      <c r="I103" s="3" t="s">
        <v>574</v>
      </c>
      <c r="J103" s="2" t="s">
        <v>27</v>
      </c>
      <c r="K103" s="3" t="s">
        <v>396</v>
      </c>
      <c r="L103" s="3" t="s">
        <v>1761</v>
      </c>
      <c r="M103" s="3" t="s">
        <v>333</v>
      </c>
      <c r="N103" s="3" t="s">
        <v>334</v>
      </c>
      <c r="O103" s="3">
        <v>63</v>
      </c>
      <c r="P103" s="3" t="s">
        <v>27</v>
      </c>
      <c r="Q103" s="3" t="s">
        <v>27</v>
      </c>
      <c r="R103" s="3" t="s">
        <v>351</v>
      </c>
      <c r="S103" s="3">
        <v>59</v>
      </c>
      <c r="T103" s="3" t="s">
        <v>335</v>
      </c>
      <c r="U103" s="3">
        <v>6</v>
      </c>
      <c r="V103" s="3" t="s">
        <v>1759</v>
      </c>
    </row>
    <row r="104" spans="1:22" ht="15.75" thickBot="1">
      <c r="A104" s="1">
        <v>94</v>
      </c>
      <c r="B104" t="s">
        <v>1801</v>
      </c>
      <c r="C104" s="6">
        <v>211</v>
      </c>
      <c r="D104" s="3">
        <v>2024</v>
      </c>
      <c r="E104" s="3" t="s">
        <v>2383</v>
      </c>
      <c r="F104" s="3" t="s">
        <v>60</v>
      </c>
      <c r="G104" s="3" t="s">
        <v>1755</v>
      </c>
      <c r="H104" s="3" t="s">
        <v>345</v>
      </c>
      <c r="I104" s="3" t="s">
        <v>574</v>
      </c>
      <c r="J104" s="2" t="s">
        <v>27</v>
      </c>
      <c r="K104" s="3" t="s">
        <v>396</v>
      </c>
      <c r="L104" s="3" t="s">
        <v>1761</v>
      </c>
      <c r="M104" s="3" t="s">
        <v>333</v>
      </c>
      <c r="N104" s="3" t="s">
        <v>334</v>
      </c>
      <c r="O104" s="3">
        <v>63</v>
      </c>
      <c r="P104" s="3" t="s">
        <v>27</v>
      </c>
      <c r="Q104" s="3" t="s">
        <v>27</v>
      </c>
      <c r="R104" s="3" t="s">
        <v>351</v>
      </c>
      <c r="S104" s="3">
        <v>59</v>
      </c>
      <c r="T104" s="3" t="s">
        <v>335</v>
      </c>
      <c r="U104" s="3">
        <v>6</v>
      </c>
      <c r="V104" s="3" t="s">
        <v>1759</v>
      </c>
    </row>
    <row r="105" spans="1:22" ht="15.75" thickBot="1">
      <c r="A105" s="1">
        <v>95</v>
      </c>
      <c r="B105" t="s">
        <v>1802</v>
      </c>
      <c r="C105" s="6">
        <v>211</v>
      </c>
      <c r="D105" s="3">
        <v>2024</v>
      </c>
      <c r="E105" s="3" t="s">
        <v>2385</v>
      </c>
      <c r="F105" s="3" t="s">
        <v>60</v>
      </c>
      <c r="G105" s="3" t="s">
        <v>1756</v>
      </c>
      <c r="H105" s="3" t="s">
        <v>345</v>
      </c>
      <c r="I105" s="3" t="s">
        <v>574</v>
      </c>
      <c r="J105" s="2" t="s">
        <v>27</v>
      </c>
      <c r="K105" s="3" t="s">
        <v>396</v>
      </c>
      <c r="L105" s="3" t="s">
        <v>1761</v>
      </c>
      <c r="M105" s="3" t="s">
        <v>333</v>
      </c>
      <c r="N105" s="3" t="s">
        <v>334</v>
      </c>
      <c r="O105" s="3">
        <v>63</v>
      </c>
      <c r="P105" s="3" t="s">
        <v>27</v>
      </c>
      <c r="Q105" s="3" t="s">
        <v>27</v>
      </c>
      <c r="R105" s="3" t="s">
        <v>351</v>
      </c>
      <c r="S105" s="3">
        <v>59</v>
      </c>
      <c r="T105" s="3" t="s">
        <v>335</v>
      </c>
      <c r="U105" s="3">
        <v>6</v>
      </c>
      <c r="V105" s="3" t="s">
        <v>1759</v>
      </c>
    </row>
    <row r="106" spans="1:22" ht="15.75" thickBot="1">
      <c r="A106" s="1">
        <v>96</v>
      </c>
      <c r="B106" t="s">
        <v>1803</v>
      </c>
      <c r="C106" s="6">
        <v>211</v>
      </c>
      <c r="D106" s="3">
        <v>2024</v>
      </c>
      <c r="E106" s="3" t="s">
        <v>2387</v>
      </c>
      <c r="F106" s="3" t="s">
        <v>60</v>
      </c>
      <c r="G106" s="3" t="s">
        <v>1755</v>
      </c>
      <c r="H106" s="3" t="s">
        <v>345</v>
      </c>
      <c r="I106" s="3" t="s">
        <v>574</v>
      </c>
      <c r="J106" s="2" t="s">
        <v>27</v>
      </c>
      <c r="K106" s="3" t="s">
        <v>396</v>
      </c>
      <c r="L106" s="3" t="s">
        <v>1761</v>
      </c>
      <c r="M106" s="3" t="s">
        <v>333</v>
      </c>
      <c r="N106" s="3" t="s">
        <v>334</v>
      </c>
      <c r="O106" s="3">
        <v>63</v>
      </c>
      <c r="P106" s="3" t="s">
        <v>27</v>
      </c>
      <c r="Q106" s="3" t="s">
        <v>27</v>
      </c>
      <c r="R106" s="3" t="s">
        <v>351</v>
      </c>
      <c r="S106" s="3">
        <v>59</v>
      </c>
      <c r="T106" s="3" t="s">
        <v>335</v>
      </c>
      <c r="U106" s="3">
        <v>6</v>
      </c>
      <c r="V106" s="3" t="s">
        <v>1759</v>
      </c>
    </row>
    <row r="107" spans="1:22" ht="15.75" thickBot="1">
      <c r="A107" s="1">
        <v>97</v>
      </c>
      <c r="B107" t="s">
        <v>1804</v>
      </c>
      <c r="C107" s="6">
        <v>211</v>
      </c>
      <c r="D107" s="3">
        <v>2024</v>
      </c>
      <c r="E107" s="3" t="s">
        <v>2390</v>
      </c>
      <c r="F107" s="3" t="s">
        <v>60</v>
      </c>
      <c r="G107" s="3" t="s">
        <v>1755</v>
      </c>
      <c r="H107" s="3" t="s">
        <v>345</v>
      </c>
      <c r="I107" s="3" t="s">
        <v>574</v>
      </c>
      <c r="J107" s="2" t="s">
        <v>27</v>
      </c>
      <c r="K107" s="3" t="s">
        <v>396</v>
      </c>
      <c r="L107" s="3" t="s">
        <v>1761</v>
      </c>
      <c r="M107" s="3" t="s">
        <v>333</v>
      </c>
      <c r="N107" s="3" t="s">
        <v>334</v>
      </c>
      <c r="O107" s="3">
        <v>63</v>
      </c>
      <c r="P107" s="3" t="s">
        <v>27</v>
      </c>
      <c r="Q107" s="3" t="s">
        <v>27</v>
      </c>
      <c r="R107" s="3" t="s">
        <v>351</v>
      </c>
      <c r="S107" s="3">
        <v>59</v>
      </c>
      <c r="T107" s="3" t="s">
        <v>335</v>
      </c>
      <c r="U107" s="3">
        <v>6</v>
      </c>
      <c r="V107" s="3" t="s">
        <v>1759</v>
      </c>
    </row>
    <row r="108" spans="1:22" ht="15.75" thickBot="1">
      <c r="A108" s="1">
        <v>98</v>
      </c>
      <c r="B108" t="s">
        <v>1805</v>
      </c>
      <c r="C108" s="6">
        <v>211</v>
      </c>
      <c r="D108" s="3">
        <v>2024</v>
      </c>
      <c r="E108" s="3" t="s">
        <v>2393</v>
      </c>
      <c r="F108" s="3" t="s">
        <v>60</v>
      </c>
      <c r="G108" s="3" t="s">
        <v>1755</v>
      </c>
      <c r="H108" s="3" t="s">
        <v>345</v>
      </c>
      <c r="I108" s="3" t="s">
        <v>574</v>
      </c>
      <c r="J108" s="2" t="s">
        <v>27</v>
      </c>
      <c r="K108" s="3" t="s">
        <v>396</v>
      </c>
      <c r="L108" s="3" t="s">
        <v>1761</v>
      </c>
      <c r="M108" s="3" t="s">
        <v>333</v>
      </c>
      <c r="N108" s="3" t="s">
        <v>334</v>
      </c>
      <c r="O108" s="3">
        <v>63</v>
      </c>
      <c r="P108" s="3" t="s">
        <v>27</v>
      </c>
      <c r="Q108" s="3" t="s">
        <v>27</v>
      </c>
      <c r="R108" s="3" t="s">
        <v>351</v>
      </c>
      <c r="S108" s="3">
        <v>59</v>
      </c>
      <c r="T108" s="3" t="s">
        <v>335</v>
      </c>
      <c r="U108" s="3">
        <v>6</v>
      </c>
      <c r="V108" s="3" t="s">
        <v>1759</v>
      </c>
    </row>
    <row r="109" spans="1:22" ht="15.75" thickBot="1">
      <c r="A109" s="1">
        <v>99</v>
      </c>
      <c r="B109" t="s">
        <v>1806</v>
      </c>
      <c r="C109" s="6">
        <v>211</v>
      </c>
      <c r="D109" s="3">
        <v>2024</v>
      </c>
      <c r="E109" s="3" t="s">
        <v>2396</v>
      </c>
      <c r="F109" s="3" t="s">
        <v>60</v>
      </c>
      <c r="G109" s="3" t="s">
        <v>1755</v>
      </c>
      <c r="H109" s="3" t="s">
        <v>345</v>
      </c>
      <c r="I109" s="3" t="s">
        <v>574</v>
      </c>
      <c r="J109" s="2" t="s">
        <v>27</v>
      </c>
      <c r="K109" s="3" t="s">
        <v>396</v>
      </c>
      <c r="L109" s="3" t="s">
        <v>1761</v>
      </c>
      <c r="M109" s="3" t="s">
        <v>333</v>
      </c>
      <c r="N109" s="3" t="s">
        <v>334</v>
      </c>
      <c r="O109" s="3">
        <v>63</v>
      </c>
      <c r="P109" s="3" t="s">
        <v>27</v>
      </c>
      <c r="Q109" s="3" t="s">
        <v>27</v>
      </c>
      <c r="R109" s="3" t="s">
        <v>351</v>
      </c>
      <c r="S109" s="3">
        <v>59</v>
      </c>
      <c r="T109" s="3" t="s">
        <v>335</v>
      </c>
      <c r="U109" s="3">
        <v>6</v>
      </c>
      <c r="V109" s="3" t="s">
        <v>1759</v>
      </c>
    </row>
    <row r="110" spans="1:22" ht="15.75" thickBot="1">
      <c r="A110" s="1">
        <v>100</v>
      </c>
      <c r="B110" t="s">
        <v>1807</v>
      </c>
      <c r="C110" s="6">
        <v>211</v>
      </c>
      <c r="D110" s="3">
        <v>2024</v>
      </c>
      <c r="E110" s="3" t="s">
        <v>2399</v>
      </c>
      <c r="F110" s="3" t="s">
        <v>60</v>
      </c>
      <c r="G110" s="3" t="s">
        <v>1755</v>
      </c>
      <c r="H110" s="3" t="s">
        <v>345</v>
      </c>
      <c r="I110" s="3" t="s">
        <v>574</v>
      </c>
      <c r="J110" s="2" t="s">
        <v>27</v>
      </c>
      <c r="K110" s="3" t="s">
        <v>396</v>
      </c>
      <c r="L110" s="3" t="s">
        <v>1761</v>
      </c>
      <c r="M110" s="3" t="s">
        <v>333</v>
      </c>
      <c r="N110" s="3" t="s">
        <v>334</v>
      </c>
      <c r="O110" s="3">
        <v>63</v>
      </c>
      <c r="P110" s="3" t="s">
        <v>27</v>
      </c>
      <c r="Q110" s="3" t="s">
        <v>27</v>
      </c>
      <c r="R110" s="3" t="s">
        <v>351</v>
      </c>
      <c r="S110" s="3">
        <v>59</v>
      </c>
      <c r="T110" s="3" t="s">
        <v>335</v>
      </c>
      <c r="U110" s="3">
        <v>6</v>
      </c>
      <c r="V110" s="3" t="s">
        <v>1759</v>
      </c>
    </row>
    <row r="111" spans="1:22" ht="15.75" thickBot="1">
      <c r="A111" s="1">
        <v>101</v>
      </c>
      <c r="B111" t="s">
        <v>1808</v>
      </c>
      <c r="C111" s="6">
        <v>211</v>
      </c>
      <c r="D111" s="3">
        <v>2024</v>
      </c>
      <c r="E111" s="3" t="s">
        <v>2402</v>
      </c>
      <c r="F111" s="3" t="s">
        <v>60</v>
      </c>
      <c r="G111" s="3" t="s">
        <v>1756</v>
      </c>
      <c r="H111" s="3" t="s">
        <v>345</v>
      </c>
      <c r="I111" s="3" t="s">
        <v>574</v>
      </c>
      <c r="J111" s="2" t="s">
        <v>27</v>
      </c>
      <c r="K111" s="3" t="s">
        <v>396</v>
      </c>
      <c r="L111" s="3" t="s">
        <v>1761</v>
      </c>
      <c r="M111" s="3" t="s">
        <v>333</v>
      </c>
      <c r="N111" s="3" t="s">
        <v>334</v>
      </c>
      <c r="O111" s="3">
        <v>63</v>
      </c>
      <c r="P111" s="3" t="s">
        <v>27</v>
      </c>
      <c r="Q111" s="3" t="s">
        <v>27</v>
      </c>
      <c r="R111" s="3" t="s">
        <v>351</v>
      </c>
      <c r="S111" s="3">
        <v>59</v>
      </c>
      <c r="T111" s="3" t="s">
        <v>335</v>
      </c>
      <c r="U111" s="3">
        <v>6</v>
      </c>
      <c r="V111" s="3" t="s">
        <v>1759</v>
      </c>
    </row>
    <row r="112" spans="1:22" ht="15.75" thickBot="1">
      <c r="A112" s="1">
        <v>102</v>
      </c>
      <c r="B112" t="s">
        <v>1809</v>
      </c>
      <c r="C112" s="6">
        <v>211</v>
      </c>
      <c r="D112" s="3">
        <v>2024</v>
      </c>
      <c r="E112" s="3" t="s">
        <v>2405</v>
      </c>
      <c r="F112" s="3" t="s">
        <v>60</v>
      </c>
      <c r="G112" s="3" t="s">
        <v>1756</v>
      </c>
      <c r="H112" s="3" t="s">
        <v>345</v>
      </c>
      <c r="I112" s="3" t="s">
        <v>574</v>
      </c>
      <c r="J112" s="2" t="s">
        <v>27</v>
      </c>
      <c r="K112" s="3" t="s">
        <v>396</v>
      </c>
      <c r="L112" s="3" t="s">
        <v>1761</v>
      </c>
      <c r="M112" s="3" t="s">
        <v>333</v>
      </c>
      <c r="N112" s="3" t="s">
        <v>334</v>
      </c>
      <c r="O112" s="3">
        <v>63</v>
      </c>
      <c r="P112" s="3" t="s">
        <v>27</v>
      </c>
      <c r="Q112" s="3" t="s">
        <v>27</v>
      </c>
      <c r="R112" s="3" t="s">
        <v>351</v>
      </c>
      <c r="S112" s="3">
        <v>59</v>
      </c>
      <c r="T112" s="3" t="s">
        <v>335</v>
      </c>
      <c r="U112" s="3">
        <v>6</v>
      </c>
      <c r="V112" s="3" t="s">
        <v>1759</v>
      </c>
    </row>
    <row r="113" spans="1:22" ht="15.75" thickBot="1">
      <c r="A113" s="1">
        <v>103</v>
      </c>
      <c r="B113" t="s">
        <v>1810</v>
      </c>
      <c r="C113" s="6">
        <v>211</v>
      </c>
      <c r="D113" s="3">
        <v>2024</v>
      </c>
      <c r="E113" s="3" t="s">
        <v>2407</v>
      </c>
      <c r="F113" s="3" t="s">
        <v>60</v>
      </c>
      <c r="G113" s="3" t="s">
        <v>1755</v>
      </c>
      <c r="H113" s="3" t="s">
        <v>345</v>
      </c>
      <c r="I113" s="3" t="s">
        <v>574</v>
      </c>
      <c r="J113" s="2" t="s">
        <v>27</v>
      </c>
      <c r="K113" s="3" t="s">
        <v>396</v>
      </c>
      <c r="L113" s="3" t="s">
        <v>1761</v>
      </c>
      <c r="M113" s="3" t="s">
        <v>333</v>
      </c>
      <c r="N113" s="3" t="s">
        <v>334</v>
      </c>
      <c r="O113" s="3">
        <v>63</v>
      </c>
      <c r="P113" s="3" t="s">
        <v>27</v>
      </c>
      <c r="Q113" s="3" t="s">
        <v>27</v>
      </c>
      <c r="R113" s="3" t="s">
        <v>351</v>
      </c>
      <c r="S113" s="3">
        <v>59</v>
      </c>
      <c r="T113" s="3" t="s">
        <v>335</v>
      </c>
      <c r="U113" s="3">
        <v>6</v>
      </c>
      <c r="V113" s="3" t="s">
        <v>1759</v>
      </c>
    </row>
    <row r="114" spans="1:22" ht="15.75" thickBot="1">
      <c r="A114" s="1">
        <v>104</v>
      </c>
      <c r="B114" t="s">
        <v>1811</v>
      </c>
      <c r="C114" s="6">
        <v>211</v>
      </c>
      <c r="D114" s="3">
        <v>2024</v>
      </c>
      <c r="E114" s="3" t="s">
        <v>2409</v>
      </c>
      <c r="F114" s="3" t="s">
        <v>60</v>
      </c>
      <c r="G114" s="3" t="s">
        <v>1756</v>
      </c>
      <c r="H114" s="3" t="s">
        <v>345</v>
      </c>
      <c r="I114" s="3" t="s">
        <v>574</v>
      </c>
      <c r="J114" s="2" t="s">
        <v>27</v>
      </c>
      <c r="K114" s="3" t="s">
        <v>396</v>
      </c>
      <c r="L114" s="3" t="s">
        <v>1761</v>
      </c>
      <c r="M114" s="3" t="s">
        <v>333</v>
      </c>
      <c r="N114" s="3" t="s">
        <v>334</v>
      </c>
      <c r="O114" s="3">
        <v>63</v>
      </c>
      <c r="P114" s="3" t="s">
        <v>27</v>
      </c>
      <c r="Q114" s="3" t="s">
        <v>27</v>
      </c>
      <c r="R114" s="3" t="s">
        <v>351</v>
      </c>
      <c r="S114" s="3">
        <v>59</v>
      </c>
      <c r="T114" s="3" t="s">
        <v>335</v>
      </c>
      <c r="U114" s="3">
        <v>6</v>
      </c>
      <c r="V114" s="3" t="s">
        <v>1759</v>
      </c>
    </row>
    <row r="115" spans="1:22" ht="15.75" thickBot="1">
      <c r="A115" s="1">
        <v>105</v>
      </c>
      <c r="B115" t="s">
        <v>1812</v>
      </c>
      <c r="C115" s="6">
        <v>211</v>
      </c>
      <c r="D115" s="3">
        <v>2024</v>
      </c>
      <c r="E115" s="3" t="s">
        <v>2411</v>
      </c>
      <c r="F115" s="3" t="s">
        <v>60</v>
      </c>
      <c r="G115" s="3" t="s">
        <v>1756</v>
      </c>
      <c r="H115" s="3" t="s">
        <v>345</v>
      </c>
      <c r="I115" s="3" t="s">
        <v>574</v>
      </c>
      <c r="J115" s="2" t="s">
        <v>27</v>
      </c>
      <c r="K115" s="3" t="s">
        <v>396</v>
      </c>
      <c r="L115" s="3" t="s">
        <v>1761</v>
      </c>
      <c r="M115" s="3" t="s">
        <v>333</v>
      </c>
      <c r="N115" s="3" t="s">
        <v>334</v>
      </c>
      <c r="O115" s="3">
        <v>63</v>
      </c>
      <c r="P115" s="3" t="s">
        <v>27</v>
      </c>
      <c r="Q115" s="3" t="s">
        <v>27</v>
      </c>
      <c r="R115" s="3" t="s">
        <v>351</v>
      </c>
      <c r="S115" s="3">
        <v>59</v>
      </c>
      <c r="T115" s="3" t="s">
        <v>335</v>
      </c>
      <c r="U115" s="3">
        <v>6</v>
      </c>
      <c r="V115" s="3" t="s">
        <v>1759</v>
      </c>
    </row>
    <row r="116" spans="1:22" ht="15.75" thickBot="1">
      <c r="A116" s="1">
        <v>106</v>
      </c>
      <c r="B116" t="s">
        <v>1813</v>
      </c>
      <c r="C116" s="6">
        <v>211</v>
      </c>
      <c r="D116" s="3">
        <v>2024</v>
      </c>
      <c r="E116" s="3" t="s">
        <v>2413</v>
      </c>
      <c r="F116" s="3" t="s">
        <v>60</v>
      </c>
      <c r="G116" s="3" t="s">
        <v>1756</v>
      </c>
      <c r="H116" s="3" t="s">
        <v>345</v>
      </c>
      <c r="I116" s="3" t="s">
        <v>574</v>
      </c>
      <c r="J116" s="2" t="s">
        <v>27</v>
      </c>
      <c r="K116" s="3" t="s">
        <v>396</v>
      </c>
      <c r="L116" s="3" t="s">
        <v>1761</v>
      </c>
      <c r="M116" s="3" t="s">
        <v>333</v>
      </c>
      <c r="N116" s="3" t="s">
        <v>334</v>
      </c>
      <c r="O116" s="3">
        <v>63</v>
      </c>
      <c r="P116" s="3" t="s">
        <v>27</v>
      </c>
      <c r="Q116" s="3" t="s">
        <v>27</v>
      </c>
      <c r="R116" s="3" t="s">
        <v>351</v>
      </c>
      <c r="S116" s="3">
        <v>59</v>
      </c>
      <c r="T116" s="3" t="s">
        <v>335</v>
      </c>
      <c r="U116" s="3">
        <v>6</v>
      </c>
      <c r="V116" s="3" t="s">
        <v>1759</v>
      </c>
    </row>
    <row r="117" spans="1:22" ht="15.75" thickBot="1">
      <c r="A117" s="1">
        <v>107</v>
      </c>
      <c r="B117" t="s">
        <v>1814</v>
      </c>
      <c r="C117" s="6">
        <v>211</v>
      </c>
      <c r="D117" s="3">
        <v>2024</v>
      </c>
      <c r="E117" s="3" t="s">
        <v>2416</v>
      </c>
      <c r="F117" s="3" t="s">
        <v>60</v>
      </c>
      <c r="G117" s="3" t="s">
        <v>1755</v>
      </c>
      <c r="H117" s="3" t="s">
        <v>345</v>
      </c>
      <c r="I117" s="3" t="s">
        <v>574</v>
      </c>
      <c r="J117" s="2" t="s">
        <v>27</v>
      </c>
      <c r="K117" s="3" t="s">
        <v>396</v>
      </c>
      <c r="L117" s="3" t="s">
        <v>1761</v>
      </c>
      <c r="M117" s="3" t="s">
        <v>333</v>
      </c>
      <c r="N117" s="3" t="s">
        <v>334</v>
      </c>
      <c r="O117" s="3">
        <v>63</v>
      </c>
      <c r="P117" s="3" t="s">
        <v>27</v>
      </c>
      <c r="Q117" s="3" t="s">
        <v>27</v>
      </c>
      <c r="R117" s="3" t="s">
        <v>351</v>
      </c>
      <c r="S117" s="3">
        <v>59</v>
      </c>
      <c r="T117" s="3" t="s">
        <v>335</v>
      </c>
      <c r="U117" s="3">
        <v>6</v>
      </c>
      <c r="V117" s="3" t="s">
        <v>1759</v>
      </c>
    </row>
    <row r="118" spans="1:22" ht="15.75" thickBot="1">
      <c r="A118" s="1">
        <v>108</v>
      </c>
      <c r="B118" t="s">
        <v>1815</v>
      </c>
      <c r="C118" s="6">
        <v>211</v>
      </c>
      <c r="D118" s="3">
        <v>2024</v>
      </c>
      <c r="E118" s="3" t="s">
        <v>2419</v>
      </c>
      <c r="F118" s="3" t="s">
        <v>60</v>
      </c>
      <c r="G118" s="3" t="s">
        <v>1755</v>
      </c>
      <c r="H118" s="3" t="s">
        <v>345</v>
      </c>
      <c r="I118" s="3" t="s">
        <v>574</v>
      </c>
      <c r="J118" s="2" t="s">
        <v>27</v>
      </c>
      <c r="K118" s="3" t="s">
        <v>396</v>
      </c>
      <c r="L118" s="3" t="s">
        <v>1761</v>
      </c>
      <c r="M118" s="3" t="s">
        <v>333</v>
      </c>
      <c r="N118" s="3" t="s">
        <v>334</v>
      </c>
      <c r="O118" s="3">
        <v>63</v>
      </c>
      <c r="P118" s="3" t="s">
        <v>27</v>
      </c>
      <c r="Q118" s="3" t="s">
        <v>27</v>
      </c>
      <c r="R118" s="3" t="s">
        <v>351</v>
      </c>
      <c r="S118" s="3">
        <v>59</v>
      </c>
      <c r="T118" s="3" t="s">
        <v>335</v>
      </c>
      <c r="U118" s="3">
        <v>6</v>
      </c>
      <c r="V118" s="3" t="s">
        <v>1759</v>
      </c>
    </row>
    <row r="119" spans="1:22" ht="15.75" thickBot="1">
      <c r="A119" s="1">
        <v>109</v>
      </c>
      <c r="B119" t="s">
        <v>1816</v>
      </c>
      <c r="C119" s="6">
        <v>211</v>
      </c>
      <c r="D119" s="3">
        <v>2024</v>
      </c>
      <c r="E119" s="3" t="s">
        <v>2422</v>
      </c>
      <c r="F119" s="3" t="s">
        <v>60</v>
      </c>
      <c r="G119" s="3" t="s">
        <v>1755</v>
      </c>
      <c r="H119" s="3" t="s">
        <v>345</v>
      </c>
      <c r="I119" s="3" t="s">
        <v>574</v>
      </c>
      <c r="J119" s="2" t="s">
        <v>27</v>
      </c>
      <c r="K119" s="3" t="s">
        <v>396</v>
      </c>
      <c r="L119" s="3" t="s">
        <v>1761</v>
      </c>
      <c r="M119" s="3" t="s">
        <v>333</v>
      </c>
      <c r="N119" s="3" t="s">
        <v>334</v>
      </c>
      <c r="O119" s="3">
        <v>63</v>
      </c>
      <c r="P119" s="3" t="s">
        <v>27</v>
      </c>
      <c r="Q119" s="3" t="s">
        <v>27</v>
      </c>
      <c r="R119" s="3" t="s">
        <v>351</v>
      </c>
      <c r="S119" s="3">
        <v>59</v>
      </c>
      <c r="T119" s="3" t="s">
        <v>335</v>
      </c>
      <c r="U119" s="3">
        <v>6</v>
      </c>
      <c r="V119" s="3" t="s">
        <v>1759</v>
      </c>
    </row>
    <row r="120" spans="1:22" ht="15.75" thickBot="1">
      <c r="A120" s="1">
        <v>110</v>
      </c>
      <c r="B120" t="s">
        <v>1817</v>
      </c>
      <c r="C120" s="6">
        <v>211</v>
      </c>
      <c r="D120" s="3">
        <v>2024</v>
      </c>
      <c r="E120" s="3" t="s">
        <v>2425</v>
      </c>
      <c r="F120" s="3" t="s">
        <v>60</v>
      </c>
      <c r="G120" s="3" t="s">
        <v>1755</v>
      </c>
      <c r="H120" s="3" t="s">
        <v>345</v>
      </c>
      <c r="I120" s="3" t="s">
        <v>574</v>
      </c>
      <c r="J120" s="2" t="s">
        <v>27</v>
      </c>
      <c r="K120" s="3" t="s">
        <v>396</v>
      </c>
      <c r="L120" s="3" t="s">
        <v>1761</v>
      </c>
      <c r="M120" s="3" t="s">
        <v>333</v>
      </c>
      <c r="N120" s="3" t="s">
        <v>334</v>
      </c>
      <c r="O120" s="3">
        <v>63</v>
      </c>
      <c r="P120" s="3" t="s">
        <v>27</v>
      </c>
      <c r="Q120" s="3" t="s">
        <v>27</v>
      </c>
      <c r="R120" s="3" t="s">
        <v>351</v>
      </c>
      <c r="S120" s="3">
        <v>59</v>
      </c>
      <c r="T120" s="3" t="s">
        <v>335</v>
      </c>
      <c r="U120" s="3">
        <v>6</v>
      </c>
      <c r="V120" s="3" t="s">
        <v>1759</v>
      </c>
    </row>
    <row r="121" spans="1:22" ht="15.75" thickBot="1">
      <c r="A121" s="1">
        <v>111</v>
      </c>
      <c r="B121" t="s">
        <v>1818</v>
      </c>
      <c r="C121" s="6">
        <v>211</v>
      </c>
      <c r="D121" s="3">
        <v>2024</v>
      </c>
      <c r="E121" s="3" t="s">
        <v>2427</v>
      </c>
      <c r="F121" s="3" t="s">
        <v>60</v>
      </c>
      <c r="G121" s="3" t="s">
        <v>1756</v>
      </c>
      <c r="H121" s="3" t="s">
        <v>345</v>
      </c>
      <c r="I121" s="3" t="s">
        <v>574</v>
      </c>
      <c r="J121" s="2" t="s">
        <v>27</v>
      </c>
      <c r="K121" s="3" t="s">
        <v>396</v>
      </c>
      <c r="L121" s="3" t="s">
        <v>1761</v>
      </c>
      <c r="M121" s="3" t="s">
        <v>333</v>
      </c>
      <c r="N121" s="3" t="s">
        <v>334</v>
      </c>
      <c r="O121" s="3">
        <v>63</v>
      </c>
      <c r="P121" s="3" t="s">
        <v>27</v>
      </c>
      <c r="Q121" s="3" t="s">
        <v>27</v>
      </c>
      <c r="R121" s="3" t="s">
        <v>351</v>
      </c>
      <c r="S121" s="3">
        <v>59</v>
      </c>
      <c r="T121" s="3" t="s">
        <v>335</v>
      </c>
      <c r="U121" s="3">
        <v>6</v>
      </c>
      <c r="V121" s="3" t="s">
        <v>1759</v>
      </c>
    </row>
    <row r="122" spans="1:22" ht="15.75" thickBot="1">
      <c r="A122" s="1">
        <v>112</v>
      </c>
      <c r="B122" t="s">
        <v>1819</v>
      </c>
      <c r="C122" s="6">
        <v>211</v>
      </c>
      <c r="D122" s="3">
        <v>2024</v>
      </c>
      <c r="E122" s="3" t="s">
        <v>2430</v>
      </c>
      <c r="F122" s="3" t="s">
        <v>60</v>
      </c>
      <c r="G122" s="3" t="s">
        <v>1756</v>
      </c>
      <c r="H122" s="3" t="s">
        <v>345</v>
      </c>
      <c r="I122" s="3" t="s">
        <v>574</v>
      </c>
      <c r="J122" s="2" t="s">
        <v>27</v>
      </c>
      <c r="K122" s="3" t="s">
        <v>396</v>
      </c>
      <c r="L122" s="3" t="s">
        <v>1761</v>
      </c>
      <c r="M122" s="3" t="s">
        <v>333</v>
      </c>
      <c r="N122" s="3" t="s">
        <v>334</v>
      </c>
      <c r="O122" s="3">
        <v>63</v>
      </c>
      <c r="P122" s="3" t="s">
        <v>27</v>
      </c>
      <c r="Q122" s="3" t="s">
        <v>27</v>
      </c>
      <c r="R122" s="3" t="s">
        <v>351</v>
      </c>
      <c r="S122" s="3">
        <v>59</v>
      </c>
      <c r="T122" s="3" t="s">
        <v>335</v>
      </c>
      <c r="U122" s="3">
        <v>6</v>
      </c>
      <c r="V122" s="3" t="s">
        <v>1759</v>
      </c>
    </row>
    <row r="123" spans="1:22" ht="15.75" thickBot="1">
      <c r="A123" s="1">
        <v>113</v>
      </c>
      <c r="B123" t="s">
        <v>1820</v>
      </c>
      <c r="C123" s="6">
        <v>211</v>
      </c>
      <c r="D123" s="3">
        <v>2024</v>
      </c>
      <c r="E123" s="3" t="s">
        <v>2432</v>
      </c>
      <c r="F123" s="3" t="s">
        <v>60</v>
      </c>
      <c r="G123" s="3" t="s">
        <v>1756</v>
      </c>
      <c r="H123" s="3" t="s">
        <v>345</v>
      </c>
      <c r="I123" s="3" t="s">
        <v>574</v>
      </c>
      <c r="J123" s="2" t="s">
        <v>27</v>
      </c>
      <c r="K123" s="3" t="s">
        <v>396</v>
      </c>
      <c r="L123" s="3" t="s">
        <v>1761</v>
      </c>
      <c r="M123" s="3" t="s">
        <v>333</v>
      </c>
      <c r="N123" s="3" t="s">
        <v>334</v>
      </c>
      <c r="O123" s="3">
        <v>63</v>
      </c>
      <c r="P123" s="3" t="s">
        <v>27</v>
      </c>
      <c r="Q123" s="3" t="s">
        <v>27</v>
      </c>
      <c r="R123" s="3" t="s">
        <v>351</v>
      </c>
      <c r="S123" s="3">
        <v>59</v>
      </c>
      <c r="T123" s="3" t="s">
        <v>335</v>
      </c>
      <c r="U123" s="3">
        <v>6</v>
      </c>
      <c r="V123" s="3" t="s">
        <v>1759</v>
      </c>
    </row>
    <row r="124" spans="1:22" ht="15.75" thickBot="1">
      <c r="A124" s="1">
        <v>114</v>
      </c>
      <c r="B124" t="s">
        <v>1821</v>
      </c>
      <c r="C124" s="6">
        <v>211</v>
      </c>
      <c r="D124" s="3">
        <v>2024</v>
      </c>
      <c r="E124" s="3" t="s">
        <v>2434</v>
      </c>
      <c r="F124" s="3" t="s">
        <v>60</v>
      </c>
      <c r="G124" s="3" t="s">
        <v>1756</v>
      </c>
      <c r="H124" s="3" t="s">
        <v>345</v>
      </c>
      <c r="I124" s="3" t="s">
        <v>574</v>
      </c>
      <c r="J124" s="2" t="s">
        <v>27</v>
      </c>
      <c r="K124" s="3" t="s">
        <v>396</v>
      </c>
      <c r="L124" s="3" t="s">
        <v>1761</v>
      </c>
      <c r="M124" s="3" t="s">
        <v>333</v>
      </c>
      <c r="N124" s="3" t="s">
        <v>334</v>
      </c>
      <c r="O124" s="3">
        <v>63</v>
      </c>
      <c r="P124" s="3" t="s">
        <v>27</v>
      </c>
      <c r="Q124" s="3" t="s">
        <v>27</v>
      </c>
      <c r="R124" s="3" t="s">
        <v>351</v>
      </c>
      <c r="S124" s="3">
        <v>59</v>
      </c>
      <c r="T124" s="3" t="s">
        <v>335</v>
      </c>
      <c r="U124" s="3">
        <v>6</v>
      </c>
      <c r="V124" s="3" t="s">
        <v>1759</v>
      </c>
    </row>
    <row r="125" spans="1:22" ht="15.75" thickBot="1">
      <c r="A125" s="1">
        <v>115</v>
      </c>
      <c r="B125" t="s">
        <v>1822</v>
      </c>
      <c r="C125" s="6">
        <v>211</v>
      </c>
      <c r="D125" s="3">
        <v>2024</v>
      </c>
      <c r="E125" s="3" t="s">
        <v>2437</v>
      </c>
      <c r="F125" s="3" t="s">
        <v>60</v>
      </c>
      <c r="G125" s="3" t="s">
        <v>1755</v>
      </c>
      <c r="H125" s="3" t="s">
        <v>345</v>
      </c>
      <c r="I125" s="3" t="s">
        <v>574</v>
      </c>
      <c r="J125" s="2" t="s">
        <v>27</v>
      </c>
      <c r="K125" s="3" t="s">
        <v>396</v>
      </c>
      <c r="L125" s="3" t="s">
        <v>1761</v>
      </c>
      <c r="M125" s="3" t="s">
        <v>333</v>
      </c>
      <c r="N125" s="3" t="s">
        <v>334</v>
      </c>
      <c r="O125" s="3">
        <v>63</v>
      </c>
      <c r="P125" s="3" t="s">
        <v>27</v>
      </c>
      <c r="Q125" s="3" t="s">
        <v>27</v>
      </c>
      <c r="R125" s="3" t="s">
        <v>351</v>
      </c>
      <c r="S125" s="3">
        <v>59</v>
      </c>
      <c r="T125" s="3" t="s">
        <v>335</v>
      </c>
      <c r="U125" s="3">
        <v>6</v>
      </c>
      <c r="V125" s="3" t="s">
        <v>1759</v>
      </c>
    </row>
    <row r="126" spans="1:22" ht="15.75" thickBot="1">
      <c r="A126" s="1">
        <v>116</v>
      </c>
      <c r="B126" t="s">
        <v>1823</v>
      </c>
      <c r="C126" s="6">
        <v>211</v>
      </c>
      <c r="D126" s="3">
        <v>2024</v>
      </c>
      <c r="E126" s="3" t="s">
        <v>2440</v>
      </c>
      <c r="F126" s="3" t="s">
        <v>60</v>
      </c>
      <c r="G126" s="3" t="s">
        <v>1756</v>
      </c>
      <c r="H126" s="3" t="s">
        <v>345</v>
      </c>
      <c r="I126" s="3" t="s">
        <v>574</v>
      </c>
      <c r="J126" s="2" t="s">
        <v>27</v>
      </c>
      <c r="K126" s="3" t="s">
        <v>396</v>
      </c>
      <c r="L126" s="3" t="s">
        <v>1761</v>
      </c>
      <c r="M126" s="3" t="s">
        <v>333</v>
      </c>
      <c r="N126" s="3" t="s">
        <v>334</v>
      </c>
      <c r="O126" s="3">
        <v>63</v>
      </c>
      <c r="P126" s="3" t="s">
        <v>27</v>
      </c>
      <c r="Q126" s="3" t="s">
        <v>27</v>
      </c>
      <c r="R126" s="3" t="s">
        <v>351</v>
      </c>
      <c r="S126" s="3">
        <v>59</v>
      </c>
      <c r="T126" s="3" t="s">
        <v>335</v>
      </c>
      <c r="U126" s="3">
        <v>6</v>
      </c>
      <c r="V126" s="3" t="s">
        <v>1759</v>
      </c>
    </row>
    <row r="127" spans="1:22" ht="15.75" thickBot="1">
      <c r="A127" s="1">
        <v>117</v>
      </c>
      <c r="B127" t="s">
        <v>1824</v>
      </c>
      <c r="C127" s="6">
        <v>211</v>
      </c>
      <c r="D127" s="3">
        <v>2024</v>
      </c>
      <c r="E127" s="3" t="s">
        <v>2443</v>
      </c>
      <c r="F127" s="3" t="s">
        <v>60</v>
      </c>
      <c r="G127" s="3" t="s">
        <v>1755</v>
      </c>
      <c r="H127" s="3" t="s">
        <v>345</v>
      </c>
      <c r="I127" s="3" t="s">
        <v>574</v>
      </c>
      <c r="J127" s="2" t="s">
        <v>27</v>
      </c>
      <c r="K127" s="3" t="s">
        <v>396</v>
      </c>
      <c r="L127" s="3" t="s">
        <v>1761</v>
      </c>
      <c r="M127" s="3" t="s">
        <v>333</v>
      </c>
      <c r="N127" s="3" t="s">
        <v>334</v>
      </c>
      <c r="O127" s="3">
        <v>63</v>
      </c>
      <c r="P127" s="3" t="s">
        <v>27</v>
      </c>
      <c r="Q127" s="3" t="s">
        <v>27</v>
      </c>
      <c r="R127" s="3" t="s">
        <v>351</v>
      </c>
      <c r="S127" s="3">
        <v>59</v>
      </c>
      <c r="T127" s="3" t="s">
        <v>335</v>
      </c>
      <c r="U127" s="3">
        <v>6</v>
      </c>
      <c r="V127" s="3" t="s">
        <v>1759</v>
      </c>
    </row>
    <row r="128" spans="1:22" ht="15.75" thickBot="1">
      <c r="A128" s="1">
        <v>118</v>
      </c>
      <c r="B128" t="s">
        <v>1825</v>
      </c>
      <c r="C128" s="6">
        <v>211</v>
      </c>
      <c r="D128" s="3">
        <v>2024</v>
      </c>
      <c r="E128" s="3" t="s">
        <v>2446</v>
      </c>
      <c r="F128" s="3" t="s">
        <v>60</v>
      </c>
      <c r="G128" s="3" t="s">
        <v>1756</v>
      </c>
      <c r="H128" s="3" t="s">
        <v>345</v>
      </c>
      <c r="I128" s="3" t="s">
        <v>574</v>
      </c>
      <c r="J128" s="2" t="s">
        <v>27</v>
      </c>
      <c r="K128" s="3" t="s">
        <v>396</v>
      </c>
      <c r="L128" s="3" t="s">
        <v>1761</v>
      </c>
      <c r="M128" s="3" t="s">
        <v>333</v>
      </c>
      <c r="N128" s="3" t="s">
        <v>334</v>
      </c>
      <c r="O128" s="3">
        <v>63</v>
      </c>
      <c r="P128" s="3" t="s">
        <v>27</v>
      </c>
      <c r="Q128" s="3" t="s">
        <v>27</v>
      </c>
      <c r="R128" s="3" t="s">
        <v>351</v>
      </c>
      <c r="S128" s="3">
        <v>59</v>
      </c>
      <c r="T128" s="3" t="s">
        <v>335</v>
      </c>
      <c r="U128" s="3">
        <v>6</v>
      </c>
      <c r="V128" s="3" t="s">
        <v>1759</v>
      </c>
    </row>
    <row r="129" spans="1:22" ht="15.75" thickBot="1">
      <c r="A129" s="1">
        <v>119</v>
      </c>
      <c r="B129" t="s">
        <v>1826</v>
      </c>
      <c r="C129" s="6">
        <v>211</v>
      </c>
      <c r="D129" s="3">
        <v>2024</v>
      </c>
      <c r="E129" s="3" t="s">
        <v>2449</v>
      </c>
      <c r="F129" s="3" t="s">
        <v>60</v>
      </c>
      <c r="G129" s="3" t="s">
        <v>1755</v>
      </c>
      <c r="H129" s="3" t="s">
        <v>345</v>
      </c>
      <c r="I129" s="3" t="s">
        <v>574</v>
      </c>
      <c r="J129" s="2" t="s">
        <v>27</v>
      </c>
      <c r="K129" s="3" t="s">
        <v>396</v>
      </c>
      <c r="L129" s="3" t="s">
        <v>1761</v>
      </c>
      <c r="M129" s="3" t="s">
        <v>333</v>
      </c>
      <c r="N129" s="3" t="s">
        <v>334</v>
      </c>
      <c r="O129" s="3">
        <v>63</v>
      </c>
      <c r="P129" s="3" t="s">
        <v>27</v>
      </c>
      <c r="Q129" s="3" t="s">
        <v>27</v>
      </c>
      <c r="R129" s="3" t="s">
        <v>351</v>
      </c>
      <c r="S129" s="3">
        <v>59</v>
      </c>
      <c r="T129" s="3" t="s">
        <v>335</v>
      </c>
      <c r="U129" s="3">
        <v>6</v>
      </c>
      <c r="V129" s="3" t="s">
        <v>1759</v>
      </c>
    </row>
    <row r="130" spans="1:22" ht="15.75" thickBot="1">
      <c r="A130" s="1">
        <v>120</v>
      </c>
      <c r="B130" t="s">
        <v>1827</v>
      </c>
      <c r="C130" s="6">
        <v>211</v>
      </c>
      <c r="D130" s="3">
        <v>2024</v>
      </c>
      <c r="E130" s="3" t="s">
        <v>2452</v>
      </c>
      <c r="F130" s="3" t="s">
        <v>60</v>
      </c>
      <c r="G130" s="3" t="s">
        <v>1755</v>
      </c>
      <c r="H130" s="3" t="s">
        <v>345</v>
      </c>
      <c r="I130" s="3" t="s">
        <v>574</v>
      </c>
      <c r="J130" s="2" t="s">
        <v>27</v>
      </c>
      <c r="K130" s="3" t="s">
        <v>396</v>
      </c>
      <c r="L130" s="3" t="s">
        <v>1761</v>
      </c>
      <c r="M130" s="3" t="s">
        <v>333</v>
      </c>
      <c r="N130" s="3" t="s">
        <v>334</v>
      </c>
      <c r="O130" s="3">
        <v>63</v>
      </c>
      <c r="P130" s="3" t="s">
        <v>27</v>
      </c>
      <c r="Q130" s="3" t="s">
        <v>27</v>
      </c>
      <c r="R130" s="3" t="s">
        <v>351</v>
      </c>
      <c r="S130" s="3">
        <v>59</v>
      </c>
      <c r="T130" s="3" t="s">
        <v>335</v>
      </c>
      <c r="U130" s="3">
        <v>6</v>
      </c>
      <c r="V130" s="3" t="s">
        <v>1759</v>
      </c>
    </row>
    <row r="131" spans="1:22" ht="15.75" thickBot="1">
      <c r="A131" s="1">
        <v>121</v>
      </c>
      <c r="B131" t="s">
        <v>1828</v>
      </c>
      <c r="C131" s="6">
        <v>211</v>
      </c>
      <c r="D131" s="3">
        <v>2024</v>
      </c>
      <c r="E131" s="3" t="s">
        <v>2455</v>
      </c>
      <c r="F131" s="3" t="s">
        <v>60</v>
      </c>
      <c r="G131" s="3" t="s">
        <v>1756</v>
      </c>
      <c r="H131" s="3" t="s">
        <v>345</v>
      </c>
      <c r="I131" s="3" t="s">
        <v>574</v>
      </c>
      <c r="J131" s="2" t="s">
        <v>27</v>
      </c>
      <c r="K131" s="3" t="s">
        <v>396</v>
      </c>
      <c r="L131" s="3" t="s">
        <v>1761</v>
      </c>
      <c r="M131" s="3" t="s">
        <v>333</v>
      </c>
      <c r="N131" s="3" t="s">
        <v>334</v>
      </c>
      <c r="O131" s="3">
        <v>63</v>
      </c>
      <c r="P131" s="3" t="s">
        <v>27</v>
      </c>
      <c r="Q131" s="3" t="s">
        <v>27</v>
      </c>
      <c r="R131" s="3" t="s">
        <v>351</v>
      </c>
      <c r="S131" s="3">
        <v>59</v>
      </c>
      <c r="T131" s="3" t="s">
        <v>335</v>
      </c>
      <c r="U131" s="3">
        <v>6</v>
      </c>
      <c r="V131" s="3" t="s">
        <v>1759</v>
      </c>
    </row>
    <row r="132" spans="1:22" ht="15.75" thickBot="1">
      <c r="A132" s="1">
        <v>122</v>
      </c>
      <c r="B132" t="s">
        <v>1829</v>
      </c>
      <c r="C132" s="6">
        <v>211</v>
      </c>
      <c r="D132" s="3">
        <v>2024</v>
      </c>
      <c r="E132" s="3" t="s">
        <v>2458</v>
      </c>
      <c r="F132" s="3" t="s">
        <v>60</v>
      </c>
      <c r="G132" s="3" t="s">
        <v>1755</v>
      </c>
      <c r="H132" s="3" t="s">
        <v>345</v>
      </c>
      <c r="I132" s="3" t="s">
        <v>574</v>
      </c>
      <c r="J132" s="2" t="s">
        <v>27</v>
      </c>
      <c r="K132" s="3" t="s">
        <v>396</v>
      </c>
      <c r="L132" s="3" t="s">
        <v>1761</v>
      </c>
      <c r="M132" s="3" t="s">
        <v>333</v>
      </c>
      <c r="N132" s="3" t="s">
        <v>334</v>
      </c>
      <c r="O132" s="3">
        <v>63</v>
      </c>
      <c r="P132" s="3" t="s">
        <v>27</v>
      </c>
      <c r="Q132" s="3" t="s">
        <v>27</v>
      </c>
      <c r="R132" s="3" t="s">
        <v>351</v>
      </c>
      <c r="S132" s="3">
        <v>59</v>
      </c>
      <c r="T132" s="3" t="s">
        <v>335</v>
      </c>
      <c r="U132" s="3">
        <v>6</v>
      </c>
      <c r="V132" s="3" t="s">
        <v>1759</v>
      </c>
    </row>
    <row r="133" spans="1:22" ht="15.75" thickBot="1">
      <c r="A133" s="1">
        <v>123</v>
      </c>
      <c r="B133" t="s">
        <v>1830</v>
      </c>
      <c r="C133" s="6">
        <v>211</v>
      </c>
      <c r="D133" s="3">
        <v>2024</v>
      </c>
      <c r="E133" s="3" t="s">
        <v>2461</v>
      </c>
      <c r="F133" s="3" t="s">
        <v>60</v>
      </c>
      <c r="G133" s="3" t="s">
        <v>1756</v>
      </c>
      <c r="H133" s="3" t="s">
        <v>345</v>
      </c>
      <c r="I133" s="3" t="s">
        <v>574</v>
      </c>
      <c r="J133" s="2" t="s">
        <v>27</v>
      </c>
      <c r="K133" s="3" t="s">
        <v>396</v>
      </c>
      <c r="L133" s="3" t="s">
        <v>1761</v>
      </c>
      <c r="M133" s="3" t="s">
        <v>333</v>
      </c>
      <c r="N133" s="3" t="s">
        <v>334</v>
      </c>
      <c r="O133" s="3">
        <v>63</v>
      </c>
      <c r="P133" s="3" t="s">
        <v>27</v>
      </c>
      <c r="Q133" s="3" t="s">
        <v>27</v>
      </c>
      <c r="R133" s="3" t="s">
        <v>351</v>
      </c>
      <c r="S133" s="3">
        <v>59</v>
      </c>
      <c r="T133" s="3" t="s">
        <v>335</v>
      </c>
      <c r="U133" s="3">
        <v>6</v>
      </c>
      <c r="V133" s="3" t="s">
        <v>1759</v>
      </c>
    </row>
    <row r="134" spans="1:22" ht="15.75" thickBot="1">
      <c r="A134" s="1">
        <v>124</v>
      </c>
      <c r="B134" t="s">
        <v>1831</v>
      </c>
      <c r="C134" s="6">
        <v>211</v>
      </c>
      <c r="D134" s="3">
        <v>2024</v>
      </c>
      <c r="E134" s="3" t="s">
        <v>2463</v>
      </c>
      <c r="F134" s="3" t="s">
        <v>60</v>
      </c>
      <c r="G134" s="3" t="s">
        <v>1755</v>
      </c>
      <c r="H134" s="3" t="s">
        <v>345</v>
      </c>
      <c r="I134" s="3" t="s">
        <v>574</v>
      </c>
      <c r="J134" s="2" t="s">
        <v>27</v>
      </c>
      <c r="K134" s="3" t="s">
        <v>396</v>
      </c>
      <c r="L134" s="3" t="s">
        <v>1761</v>
      </c>
      <c r="M134" s="3" t="s">
        <v>333</v>
      </c>
      <c r="N134" s="3" t="s">
        <v>334</v>
      </c>
      <c r="O134" s="3">
        <v>63</v>
      </c>
      <c r="P134" s="3" t="s">
        <v>27</v>
      </c>
      <c r="Q134" s="3" t="s">
        <v>27</v>
      </c>
      <c r="R134" s="3" t="s">
        <v>351</v>
      </c>
      <c r="S134" s="3">
        <v>59</v>
      </c>
      <c r="T134" s="3" t="s">
        <v>335</v>
      </c>
      <c r="U134" s="3">
        <v>6</v>
      </c>
      <c r="V134" s="3" t="s">
        <v>1759</v>
      </c>
    </row>
    <row r="135" spans="1:22" ht="15.75" thickBot="1">
      <c r="A135" s="1">
        <v>125</v>
      </c>
      <c r="B135" t="s">
        <v>1832</v>
      </c>
      <c r="C135" s="6">
        <v>211</v>
      </c>
      <c r="D135" s="3">
        <v>2024</v>
      </c>
      <c r="E135" s="3" t="s">
        <v>2465</v>
      </c>
      <c r="F135" s="3" t="s">
        <v>60</v>
      </c>
      <c r="G135" s="3" t="s">
        <v>1755</v>
      </c>
      <c r="H135" s="3" t="s">
        <v>345</v>
      </c>
      <c r="I135" s="3" t="s">
        <v>574</v>
      </c>
      <c r="J135" s="2" t="s">
        <v>27</v>
      </c>
      <c r="K135" s="3" t="s">
        <v>396</v>
      </c>
      <c r="L135" s="3" t="s">
        <v>1761</v>
      </c>
      <c r="M135" s="3" t="s">
        <v>333</v>
      </c>
      <c r="N135" s="3" t="s">
        <v>334</v>
      </c>
      <c r="O135" s="3">
        <v>63</v>
      </c>
      <c r="P135" s="3" t="s">
        <v>27</v>
      </c>
      <c r="Q135" s="3" t="s">
        <v>27</v>
      </c>
      <c r="R135" s="3" t="s">
        <v>351</v>
      </c>
      <c r="S135" s="3">
        <v>59</v>
      </c>
      <c r="T135" s="3" t="s">
        <v>335</v>
      </c>
      <c r="U135" s="3">
        <v>6</v>
      </c>
      <c r="V135" s="3" t="s">
        <v>1759</v>
      </c>
    </row>
    <row r="136" spans="1:22" ht="15.75" thickBot="1">
      <c r="A136" s="1">
        <v>126</v>
      </c>
      <c r="B136" t="s">
        <v>1833</v>
      </c>
      <c r="C136" s="6">
        <v>211</v>
      </c>
      <c r="D136" s="3">
        <v>2024</v>
      </c>
      <c r="E136" s="3" t="s">
        <v>2468</v>
      </c>
      <c r="F136" s="3" t="s">
        <v>60</v>
      </c>
      <c r="G136" s="3" t="s">
        <v>1755</v>
      </c>
      <c r="H136" s="3" t="s">
        <v>345</v>
      </c>
      <c r="I136" s="3" t="s">
        <v>574</v>
      </c>
      <c r="J136" s="2" t="s">
        <v>27</v>
      </c>
      <c r="K136" s="3" t="s">
        <v>396</v>
      </c>
      <c r="L136" s="3" t="s">
        <v>1761</v>
      </c>
      <c r="M136" s="3" t="s">
        <v>333</v>
      </c>
      <c r="N136" s="3" t="s">
        <v>334</v>
      </c>
      <c r="O136" s="3">
        <v>63</v>
      </c>
      <c r="P136" s="3" t="s">
        <v>27</v>
      </c>
      <c r="Q136" s="3" t="s">
        <v>27</v>
      </c>
      <c r="R136" s="3" t="s">
        <v>351</v>
      </c>
      <c r="S136" s="3">
        <v>59</v>
      </c>
      <c r="T136" s="3" t="s">
        <v>335</v>
      </c>
      <c r="U136" s="3">
        <v>6</v>
      </c>
      <c r="V136" s="3" t="s">
        <v>1759</v>
      </c>
    </row>
    <row r="137" spans="1:22" ht="15.75" thickBot="1">
      <c r="A137" s="1">
        <v>127</v>
      </c>
      <c r="B137" t="s">
        <v>1834</v>
      </c>
      <c r="C137" s="6">
        <v>211</v>
      </c>
      <c r="D137" s="3">
        <v>2024</v>
      </c>
      <c r="E137" s="3" t="s">
        <v>2471</v>
      </c>
      <c r="F137" s="3" t="s">
        <v>60</v>
      </c>
      <c r="G137" s="3" t="s">
        <v>1756</v>
      </c>
      <c r="H137" s="3" t="s">
        <v>345</v>
      </c>
      <c r="I137" s="3" t="s">
        <v>574</v>
      </c>
      <c r="J137" s="2" t="s">
        <v>27</v>
      </c>
      <c r="K137" s="3" t="s">
        <v>396</v>
      </c>
      <c r="L137" s="3" t="s">
        <v>1761</v>
      </c>
      <c r="M137" s="3" t="s">
        <v>333</v>
      </c>
      <c r="N137" s="3" t="s">
        <v>334</v>
      </c>
      <c r="O137" s="3">
        <v>63</v>
      </c>
      <c r="P137" s="3" t="s">
        <v>27</v>
      </c>
      <c r="Q137" s="3" t="s">
        <v>27</v>
      </c>
      <c r="R137" s="3" t="s">
        <v>351</v>
      </c>
      <c r="S137" s="3">
        <v>59</v>
      </c>
      <c r="T137" s="3" t="s">
        <v>335</v>
      </c>
      <c r="U137" s="3">
        <v>6</v>
      </c>
      <c r="V137" s="3" t="s">
        <v>1759</v>
      </c>
    </row>
    <row r="138" spans="1:22" ht="15.75" thickBot="1">
      <c r="A138" s="1">
        <v>128</v>
      </c>
      <c r="B138" t="s">
        <v>1835</v>
      </c>
      <c r="C138" s="6">
        <v>211</v>
      </c>
      <c r="D138" s="3">
        <v>2024</v>
      </c>
      <c r="E138" s="3" t="s">
        <v>2473</v>
      </c>
      <c r="F138" s="3" t="s">
        <v>60</v>
      </c>
      <c r="G138" s="3" t="s">
        <v>1756</v>
      </c>
      <c r="H138" s="3" t="s">
        <v>345</v>
      </c>
      <c r="I138" s="3" t="s">
        <v>574</v>
      </c>
      <c r="J138" s="2" t="s">
        <v>27</v>
      </c>
      <c r="K138" s="3" t="s">
        <v>396</v>
      </c>
      <c r="L138" s="3" t="s">
        <v>1761</v>
      </c>
      <c r="M138" s="3" t="s">
        <v>333</v>
      </c>
      <c r="N138" s="3" t="s">
        <v>334</v>
      </c>
      <c r="O138" s="3">
        <v>63</v>
      </c>
      <c r="P138" s="3" t="s">
        <v>27</v>
      </c>
      <c r="Q138" s="3" t="s">
        <v>27</v>
      </c>
      <c r="R138" s="3" t="s">
        <v>351</v>
      </c>
      <c r="S138" s="3">
        <v>59</v>
      </c>
      <c r="T138" s="3" t="s">
        <v>335</v>
      </c>
      <c r="U138" s="3">
        <v>6</v>
      </c>
      <c r="V138" s="3" t="s">
        <v>1759</v>
      </c>
    </row>
    <row r="139" spans="1:22" ht="15.75" thickBot="1">
      <c r="A139" s="1">
        <v>129</v>
      </c>
      <c r="B139" t="s">
        <v>1836</v>
      </c>
      <c r="C139" s="6">
        <v>211</v>
      </c>
      <c r="D139" s="3">
        <v>2024</v>
      </c>
      <c r="E139" s="3" t="s">
        <v>2476</v>
      </c>
      <c r="F139" s="3" t="s">
        <v>60</v>
      </c>
      <c r="G139" s="3" t="s">
        <v>1755</v>
      </c>
      <c r="H139" s="3" t="s">
        <v>345</v>
      </c>
      <c r="I139" s="3" t="s">
        <v>574</v>
      </c>
      <c r="J139" s="2" t="s">
        <v>27</v>
      </c>
      <c r="K139" s="3" t="s">
        <v>396</v>
      </c>
      <c r="L139" s="3" t="s">
        <v>1761</v>
      </c>
      <c r="M139" s="3" t="s">
        <v>333</v>
      </c>
      <c r="N139" s="3" t="s">
        <v>334</v>
      </c>
      <c r="O139" s="3">
        <v>63</v>
      </c>
      <c r="P139" s="3" t="s">
        <v>27</v>
      </c>
      <c r="Q139" s="3" t="s">
        <v>27</v>
      </c>
      <c r="R139" s="3" t="s">
        <v>351</v>
      </c>
      <c r="S139" s="3">
        <v>59</v>
      </c>
      <c r="T139" s="3" t="s">
        <v>335</v>
      </c>
      <c r="U139" s="3">
        <v>6</v>
      </c>
      <c r="V139" s="3" t="s">
        <v>1759</v>
      </c>
    </row>
    <row r="140" spans="1:22" ht="15.75" thickBot="1">
      <c r="A140" s="1">
        <v>130</v>
      </c>
      <c r="B140" t="s">
        <v>1837</v>
      </c>
      <c r="C140" s="6">
        <v>211</v>
      </c>
      <c r="D140" s="3">
        <v>2024</v>
      </c>
      <c r="E140" s="3" t="s">
        <v>2479</v>
      </c>
      <c r="F140" s="3" t="s">
        <v>60</v>
      </c>
      <c r="G140" s="3" t="s">
        <v>1755</v>
      </c>
      <c r="H140" s="3" t="s">
        <v>345</v>
      </c>
      <c r="I140" s="3" t="s">
        <v>574</v>
      </c>
      <c r="J140" s="2" t="s">
        <v>27</v>
      </c>
      <c r="K140" s="3" t="s">
        <v>396</v>
      </c>
      <c r="L140" s="3" t="s">
        <v>1761</v>
      </c>
      <c r="M140" s="3" t="s">
        <v>333</v>
      </c>
      <c r="N140" s="3" t="s">
        <v>334</v>
      </c>
      <c r="O140" s="3">
        <v>63</v>
      </c>
      <c r="P140" s="3" t="s">
        <v>27</v>
      </c>
      <c r="Q140" s="3" t="s">
        <v>27</v>
      </c>
      <c r="R140" s="3" t="s">
        <v>351</v>
      </c>
      <c r="S140" s="3">
        <v>59</v>
      </c>
      <c r="T140" s="3" t="s">
        <v>335</v>
      </c>
      <c r="U140" s="3">
        <v>6</v>
      </c>
      <c r="V140" s="3" t="s">
        <v>1759</v>
      </c>
    </row>
    <row r="141" spans="1:22" ht="15.75" thickBot="1">
      <c r="A141" s="1">
        <v>131</v>
      </c>
      <c r="B141" t="s">
        <v>1838</v>
      </c>
      <c r="C141" s="6">
        <v>211</v>
      </c>
      <c r="D141" s="3">
        <v>2024</v>
      </c>
      <c r="E141" s="3" t="s">
        <v>2482</v>
      </c>
      <c r="F141" s="3" t="s">
        <v>60</v>
      </c>
      <c r="G141" s="3" t="s">
        <v>1755</v>
      </c>
      <c r="H141" s="3" t="s">
        <v>345</v>
      </c>
      <c r="I141" s="3" t="s">
        <v>574</v>
      </c>
      <c r="J141" s="2" t="s">
        <v>27</v>
      </c>
      <c r="K141" s="3" t="s">
        <v>396</v>
      </c>
      <c r="L141" s="3" t="s">
        <v>1761</v>
      </c>
      <c r="M141" s="3" t="s">
        <v>333</v>
      </c>
      <c r="N141" s="3" t="s">
        <v>334</v>
      </c>
      <c r="O141" s="3">
        <v>63</v>
      </c>
      <c r="P141" s="3" t="s">
        <v>27</v>
      </c>
      <c r="Q141" s="3" t="s">
        <v>27</v>
      </c>
      <c r="R141" s="3" t="s">
        <v>351</v>
      </c>
      <c r="S141" s="3">
        <v>59</v>
      </c>
      <c r="T141" s="3" t="s">
        <v>335</v>
      </c>
      <c r="U141" s="3">
        <v>6</v>
      </c>
      <c r="V141" s="3" t="s">
        <v>1759</v>
      </c>
    </row>
    <row r="142" spans="1:22" ht="15.75" thickBot="1">
      <c r="A142" s="1">
        <v>132</v>
      </c>
      <c r="B142" t="s">
        <v>1839</v>
      </c>
      <c r="C142" s="6">
        <v>211</v>
      </c>
      <c r="D142" s="3">
        <v>2024</v>
      </c>
      <c r="E142" s="3" t="s">
        <v>2484</v>
      </c>
      <c r="F142" s="3" t="s">
        <v>60</v>
      </c>
      <c r="G142" s="3" t="s">
        <v>1756</v>
      </c>
      <c r="H142" s="3" t="s">
        <v>345</v>
      </c>
      <c r="I142" s="3" t="s">
        <v>574</v>
      </c>
      <c r="J142" s="2" t="s">
        <v>27</v>
      </c>
      <c r="K142" s="3" t="s">
        <v>396</v>
      </c>
      <c r="L142" s="3" t="s">
        <v>1761</v>
      </c>
      <c r="M142" s="3" t="s">
        <v>333</v>
      </c>
      <c r="N142" s="3" t="s">
        <v>334</v>
      </c>
      <c r="O142" s="3">
        <v>63</v>
      </c>
      <c r="P142" s="3" t="s">
        <v>27</v>
      </c>
      <c r="Q142" s="3" t="s">
        <v>27</v>
      </c>
      <c r="R142" s="3" t="s">
        <v>351</v>
      </c>
      <c r="S142" s="3">
        <v>59</v>
      </c>
      <c r="T142" s="3" t="s">
        <v>335</v>
      </c>
      <c r="U142" s="3">
        <v>6</v>
      </c>
      <c r="V142" s="3" t="s">
        <v>1759</v>
      </c>
    </row>
    <row r="143" spans="1:22" ht="15.75" thickBot="1">
      <c r="A143" s="1">
        <v>133</v>
      </c>
      <c r="B143" t="s">
        <v>1840</v>
      </c>
      <c r="C143" s="6">
        <v>211</v>
      </c>
      <c r="D143" s="3">
        <v>2024</v>
      </c>
      <c r="E143" s="3" t="s">
        <v>2486</v>
      </c>
      <c r="F143" s="3" t="s">
        <v>60</v>
      </c>
      <c r="G143" s="3" t="s">
        <v>1756</v>
      </c>
      <c r="H143" s="3" t="s">
        <v>345</v>
      </c>
      <c r="I143" s="3" t="s">
        <v>574</v>
      </c>
      <c r="J143" s="2" t="s">
        <v>27</v>
      </c>
      <c r="K143" s="3" t="s">
        <v>396</v>
      </c>
      <c r="L143" s="3" t="s">
        <v>1761</v>
      </c>
      <c r="M143" s="3" t="s">
        <v>333</v>
      </c>
      <c r="N143" s="3" t="s">
        <v>334</v>
      </c>
      <c r="O143" s="3">
        <v>63</v>
      </c>
      <c r="P143" s="3" t="s">
        <v>27</v>
      </c>
      <c r="Q143" s="3" t="s">
        <v>27</v>
      </c>
      <c r="R143" s="3" t="s">
        <v>351</v>
      </c>
      <c r="S143" s="3">
        <v>59</v>
      </c>
      <c r="T143" s="3" t="s">
        <v>335</v>
      </c>
      <c r="U143" s="3">
        <v>6</v>
      </c>
      <c r="V143" s="3" t="s">
        <v>1759</v>
      </c>
    </row>
    <row r="144" spans="1:22" ht="15.75" thickBot="1">
      <c r="A144" s="1">
        <v>134</v>
      </c>
      <c r="B144" t="s">
        <v>1841</v>
      </c>
      <c r="C144" s="6">
        <v>211</v>
      </c>
      <c r="D144" s="3">
        <v>2024</v>
      </c>
      <c r="E144" s="3" t="s">
        <v>2488</v>
      </c>
      <c r="F144" s="3" t="s">
        <v>60</v>
      </c>
      <c r="G144" s="3" t="s">
        <v>1756</v>
      </c>
      <c r="H144" s="3" t="s">
        <v>345</v>
      </c>
      <c r="I144" s="3" t="s">
        <v>574</v>
      </c>
      <c r="J144" s="2" t="s">
        <v>27</v>
      </c>
      <c r="K144" s="3" t="s">
        <v>396</v>
      </c>
      <c r="L144" s="3" t="s">
        <v>1761</v>
      </c>
      <c r="M144" s="3" t="s">
        <v>333</v>
      </c>
      <c r="N144" s="3" t="s">
        <v>334</v>
      </c>
      <c r="O144" s="3">
        <v>63</v>
      </c>
      <c r="P144" s="3" t="s">
        <v>27</v>
      </c>
      <c r="Q144" s="3" t="s">
        <v>27</v>
      </c>
      <c r="R144" s="3" t="s">
        <v>351</v>
      </c>
      <c r="S144" s="3">
        <v>59</v>
      </c>
      <c r="T144" s="3" t="s">
        <v>335</v>
      </c>
      <c r="U144" s="3">
        <v>6</v>
      </c>
      <c r="V144" s="3" t="s">
        <v>1759</v>
      </c>
    </row>
    <row r="145" spans="1:22" ht="15.75" thickBot="1">
      <c r="A145" s="1">
        <v>135</v>
      </c>
      <c r="B145" t="s">
        <v>1842</v>
      </c>
      <c r="C145" s="6">
        <v>211</v>
      </c>
      <c r="D145" s="3">
        <v>2024</v>
      </c>
      <c r="E145" s="3" t="s">
        <v>2490</v>
      </c>
      <c r="F145" s="3" t="s">
        <v>60</v>
      </c>
      <c r="G145" s="3" t="s">
        <v>1756</v>
      </c>
      <c r="H145" s="3" t="s">
        <v>345</v>
      </c>
      <c r="I145" s="3" t="s">
        <v>574</v>
      </c>
      <c r="J145" s="2" t="s">
        <v>27</v>
      </c>
      <c r="K145" s="3" t="s">
        <v>396</v>
      </c>
      <c r="L145" s="3" t="s">
        <v>1761</v>
      </c>
      <c r="M145" s="3" t="s">
        <v>333</v>
      </c>
      <c r="N145" s="3" t="s">
        <v>334</v>
      </c>
      <c r="O145" s="3">
        <v>63</v>
      </c>
      <c r="P145" s="3" t="s">
        <v>27</v>
      </c>
      <c r="Q145" s="3" t="s">
        <v>27</v>
      </c>
      <c r="R145" s="3" t="s">
        <v>351</v>
      </c>
      <c r="S145" s="3">
        <v>59</v>
      </c>
      <c r="T145" s="3" t="s">
        <v>335</v>
      </c>
      <c r="U145" s="3">
        <v>6</v>
      </c>
      <c r="V145" s="3" t="s">
        <v>1759</v>
      </c>
    </row>
    <row r="146" spans="1:22" ht="15.75" thickBot="1">
      <c r="A146" s="1">
        <v>136</v>
      </c>
      <c r="B146" t="s">
        <v>1843</v>
      </c>
      <c r="C146" s="6">
        <v>211</v>
      </c>
      <c r="D146" s="3">
        <v>2024</v>
      </c>
      <c r="E146" s="3" t="s">
        <v>2493</v>
      </c>
      <c r="F146" s="3" t="s">
        <v>60</v>
      </c>
      <c r="G146" s="3" t="s">
        <v>1756</v>
      </c>
      <c r="H146" s="3" t="s">
        <v>345</v>
      </c>
      <c r="I146" s="3" t="s">
        <v>574</v>
      </c>
      <c r="J146" s="2" t="s">
        <v>27</v>
      </c>
      <c r="K146" s="3" t="s">
        <v>396</v>
      </c>
      <c r="L146" s="3" t="s">
        <v>1761</v>
      </c>
      <c r="M146" s="3" t="s">
        <v>333</v>
      </c>
      <c r="N146" s="3" t="s">
        <v>334</v>
      </c>
      <c r="O146" s="3">
        <v>63</v>
      </c>
      <c r="P146" s="3" t="s">
        <v>27</v>
      </c>
      <c r="Q146" s="3" t="s">
        <v>27</v>
      </c>
      <c r="R146" s="3" t="s">
        <v>351</v>
      </c>
      <c r="S146" s="3">
        <v>59</v>
      </c>
      <c r="T146" s="3" t="s">
        <v>335</v>
      </c>
      <c r="U146" s="3">
        <v>6</v>
      </c>
      <c r="V146" s="3" t="s">
        <v>1759</v>
      </c>
    </row>
    <row r="147" spans="1:22" ht="15.75" thickBot="1">
      <c r="A147" s="1">
        <v>137</v>
      </c>
      <c r="B147" t="s">
        <v>1844</v>
      </c>
      <c r="C147" s="6">
        <v>211</v>
      </c>
      <c r="D147" s="3">
        <v>2024</v>
      </c>
      <c r="E147" s="3" t="s">
        <v>2495</v>
      </c>
      <c r="F147" s="3" t="s">
        <v>60</v>
      </c>
      <c r="G147" s="3" t="s">
        <v>1756</v>
      </c>
      <c r="H147" s="3" t="s">
        <v>345</v>
      </c>
      <c r="I147" s="3" t="s">
        <v>574</v>
      </c>
      <c r="J147" s="2" t="s">
        <v>27</v>
      </c>
      <c r="K147" s="3" t="s">
        <v>396</v>
      </c>
      <c r="L147" s="3" t="s">
        <v>1761</v>
      </c>
      <c r="M147" s="3" t="s">
        <v>333</v>
      </c>
      <c r="N147" s="3" t="s">
        <v>334</v>
      </c>
      <c r="O147" s="3">
        <v>63</v>
      </c>
      <c r="P147" s="3" t="s">
        <v>27</v>
      </c>
      <c r="Q147" s="3" t="s">
        <v>27</v>
      </c>
      <c r="R147" s="3" t="s">
        <v>351</v>
      </c>
      <c r="S147" s="3">
        <v>59</v>
      </c>
      <c r="T147" s="3" t="s">
        <v>335</v>
      </c>
      <c r="U147" s="3">
        <v>6</v>
      </c>
      <c r="V147" s="3" t="s">
        <v>1759</v>
      </c>
    </row>
    <row r="148" spans="1:22" ht="15.75" thickBot="1">
      <c r="A148" s="1">
        <v>138</v>
      </c>
      <c r="B148" t="s">
        <v>1845</v>
      </c>
      <c r="C148" s="6">
        <v>211</v>
      </c>
      <c r="D148" s="3">
        <v>2024</v>
      </c>
      <c r="E148" s="3" t="s">
        <v>2497</v>
      </c>
      <c r="F148" s="3" t="s">
        <v>60</v>
      </c>
      <c r="G148" s="3" t="s">
        <v>1756</v>
      </c>
      <c r="H148" s="3" t="s">
        <v>345</v>
      </c>
      <c r="I148" s="3" t="s">
        <v>574</v>
      </c>
      <c r="J148" s="2" t="s">
        <v>27</v>
      </c>
      <c r="K148" s="3" t="s">
        <v>396</v>
      </c>
      <c r="L148" s="3" t="s">
        <v>1761</v>
      </c>
      <c r="M148" s="3" t="s">
        <v>333</v>
      </c>
      <c r="N148" s="3" t="s">
        <v>334</v>
      </c>
      <c r="O148" s="3">
        <v>63</v>
      </c>
      <c r="P148" s="3" t="s">
        <v>27</v>
      </c>
      <c r="Q148" s="3" t="s">
        <v>27</v>
      </c>
      <c r="R148" s="3" t="s">
        <v>351</v>
      </c>
      <c r="S148" s="3">
        <v>59</v>
      </c>
      <c r="T148" s="3" t="s">
        <v>335</v>
      </c>
      <c r="U148" s="3">
        <v>6</v>
      </c>
      <c r="V148" s="3" t="s">
        <v>1759</v>
      </c>
    </row>
    <row r="149" spans="1:22" ht="15.75" thickBot="1">
      <c r="A149" s="1">
        <v>139</v>
      </c>
      <c r="B149" t="s">
        <v>1846</v>
      </c>
      <c r="C149" s="6">
        <v>211</v>
      </c>
      <c r="D149" s="3">
        <v>2024</v>
      </c>
      <c r="E149" s="3" t="s">
        <v>2499</v>
      </c>
      <c r="F149" s="3" t="s">
        <v>60</v>
      </c>
      <c r="G149" s="3" t="s">
        <v>1756</v>
      </c>
      <c r="H149" s="3" t="s">
        <v>345</v>
      </c>
      <c r="I149" s="3" t="s">
        <v>574</v>
      </c>
      <c r="J149" s="2" t="s">
        <v>27</v>
      </c>
      <c r="K149" s="3" t="s">
        <v>396</v>
      </c>
      <c r="L149" s="3" t="s">
        <v>1761</v>
      </c>
      <c r="M149" s="3" t="s">
        <v>333</v>
      </c>
      <c r="N149" s="3" t="s">
        <v>334</v>
      </c>
      <c r="O149" s="3">
        <v>63</v>
      </c>
      <c r="P149" s="3" t="s">
        <v>27</v>
      </c>
      <c r="Q149" s="3" t="s">
        <v>27</v>
      </c>
      <c r="R149" s="3" t="s">
        <v>351</v>
      </c>
      <c r="S149" s="3">
        <v>59</v>
      </c>
      <c r="T149" s="3" t="s">
        <v>335</v>
      </c>
      <c r="U149" s="3">
        <v>6</v>
      </c>
      <c r="V149" s="3" t="s">
        <v>1759</v>
      </c>
    </row>
    <row r="150" spans="1:22" ht="15.75" thickBot="1">
      <c r="A150" s="1">
        <v>140</v>
      </c>
      <c r="B150" t="s">
        <v>1847</v>
      </c>
      <c r="C150" s="6">
        <v>211</v>
      </c>
      <c r="D150" s="3">
        <v>2024</v>
      </c>
      <c r="E150" s="3" t="s">
        <v>2502</v>
      </c>
      <c r="F150" s="3" t="s">
        <v>60</v>
      </c>
      <c r="G150" s="3" t="s">
        <v>1756</v>
      </c>
      <c r="H150" s="3" t="s">
        <v>345</v>
      </c>
      <c r="I150" s="3" t="s">
        <v>574</v>
      </c>
      <c r="J150" s="2" t="s">
        <v>27</v>
      </c>
      <c r="K150" s="3" t="s">
        <v>396</v>
      </c>
      <c r="L150" s="3" t="s">
        <v>1761</v>
      </c>
      <c r="M150" s="3" t="s">
        <v>333</v>
      </c>
      <c r="N150" s="3" t="s">
        <v>334</v>
      </c>
      <c r="O150" s="3">
        <v>63</v>
      </c>
      <c r="P150" s="3" t="s">
        <v>27</v>
      </c>
      <c r="Q150" s="3" t="s">
        <v>27</v>
      </c>
      <c r="R150" s="3" t="s">
        <v>351</v>
      </c>
      <c r="S150" s="3">
        <v>59</v>
      </c>
      <c r="T150" s="3" t="s">
        <v>335</v>
      </c>
      <c r="U150" s="3">
        <v>6</v>
      </c>
      <c r="V150" s="3" t="s">
        <v>1759</v>
      </c>
    </row>
    <row r="151" spans="1:22" ht="15.75" thickBot="1">
      <c r="A151" s="1">
        <v>141</v>
      </c>
      <c r="B151" t="s">
        <v>1848</v>
      </c>
      <c r="C151" s="6">
        <v>211</v>
      </c>
      <c r="D151" s="3">
        <v>2024</v>
      </c>
      <c r="E151" s="3" t="s">
        <v>2505</v>
      </c>
      <c r="F151" s="3" t="s">
        <v>60</v>
      </c>
      <c r="G151" s="3" t="s">
        <v>1756</v>
      </c>
      <c r="H151" s="3" t="s">
        <v>345</v>
      </c>
      <c r="I151" s="3" t="s">
        <v>574</v>
      </c>
      <c r="J151" s="2" t="s">
        <v>27</v>
      </c>
      <c r="K151" s="3" t="s">
        <v>396</v>
      </c>
      <c r="L151" s="3" t="s">
        <v>1761</v>
      </c>
      <c r="M151" s="3" t="s">
        <v>333</v>
      </c>
      <c r="N151" s="3" t="s">
        <v>334</v>
      </c>
      <c r="O151" s="3">
        <v>63</v>
      </c>
      <c r="P151" s="3" t="s">
        <v>27</v>
      </c>
      <c r="Q151" s="3" t="s">
        <v>27</v>
      </c>
      <c r="R151" s="3" t="s">
        <v>351</v>
      </c>
      <c r="S151" s="3">
        <v>59</v>
      </c>
      <c r="T151" s="3" t="s">
        <v>335</v>
      </c>
      <c r="U151" s="3">
        <v>6</v>
      </c>
      <c r="V151" s="3" t="s">
        <v>1759</v>
      </c>
    </row>
    <row r="152" spans="1:22" ht="15.75" thickBot="1">
      <c r="A152" s="1">
        <v>142</v>
      </c>
      <c r="B152" t="s">
        <v>1849</v>
      </c>
      <c r="C152" s="6">
        <v>211</v>
      </c>
      <c r="D152" s="3">
        <v>2024</v>
      </c>
      <c r="E152" s="3" t="s">
        <v>2507</v>
      </c>
      <c r="F152" s="3" t="s">
        <v>60</v>
      </c>
      <c r="G152" s="3" t="s">
        <v>1755</v>
      </c>
      <c r="H152" s="3" t="s">
        <v>345</v>
      </c>
      <c r="I152" s="3" t="s">
        <v>574</v>
      </c>
      <c r="J152" s="2" t="s">
        <v>27</v>
      </c>
      <c r="K152" s="3" t="s">
        <v>396</v>
      </c>
      <c r="L152" s="3" t="s">
        <v>1761</v>
      </c>
      <c r="M152" s="3" t="s">
        <v>333</v>
      </c>
      <c r="N152" s="3" t="s">
        <v>334</v>
      </c>
      <c r="O152" s="3">
        <v>63</v>
      </c>
      <c r="P152" s="3" t="s">
        <v>27</v>
      </c>
      <c r="Q152" s="3" t="s">
        <v>27</v>
      </c>
      <c r="R152" s="3" t="s">
        <v>351</v>
      </c>
      <c r="S152" s="3">
        <v>59</v>
      </c>
      <c r="T152" s="3" t="s">
        <v>335</v>
      </c>
      <c r="U152" s="3">
        <v>6</v>
      </c>
      <c r="V152" s="3" t="s">
        <v>1759</v>
      </c>
    </row>
    <row r="153" spans="1:22" ht="15.75" thickBot="1">
      <c r="A153" s="1">
        <v>143</v>
      </c>
      <c r="B153" t="s">
        <v>1850</v>
      </c>
      <c r="C153" s="6">
        <v>211</v>
      </c>
      <c r="D153" s="3">
        <v>2024</v>
      </c>
      <c r="E153" s="3" t="s">
        <v>2509</v>
      </c>
      <c r="F153" s="3" t="s">
        <v>60</v>
      </c>
      <c r="G153" s="3" t="s">
        <v>1756</v>
      </c>
      <c r="H153" s="3" t="s">
        <v>345</v>
      </c>
      <c r="I153" s="3" t="s">
        <v>574</v>
      </c>
      <c r="J153" s="2" t="s">
        <v>27</v>
      </c>
      <c r="K153" s="3" t="s">
        <v>396</v>
      </c>
      <c r="L153" s="3" t="s">
        <v>1761</v>
      </c>
      <c r="M153" s="3" t="s">
        <v>333</v>
      </c>
      <c r="N153" s="3" t="s">
        <v>334</v>
      </c>
      <c r="O153" s="3">
        <v>63</v>
      </c>
      <c r="P153" s="3" t="s">
        <v>27</v>
      </c>
      <c r="Q153" s="3" t="s">
        <v>27</v>
      </c>
      <c r="R153" s="3" t="s">
        <v>351</v>
      </c>
      <c r="S153" s="3">
        <v>59</v>
      </c>
      <c r="T153" s="3" t="s">
        <v>335</v>
      </c>
      <c r="U153" s="3">
        <v>6</v>
      </c>
      <c r="V153" s="3" t="s">
        <v>1759</v>
      </c>
    </row>
    <row r="154" spans="1:22" ht="15.75" thickBot="1">
      <c r="A154" s="1">
        <v>144</v>
      </c>
      <c r="B154" t="s">
        <v>1851</v>
      </c>
      <c r="C154" s="6">
        <v>211</v>
      </c>
      <c r="D154" s="3">
        <v>2024</v>
      </c>
      <c r="E154" s="3" t="s">
        <v>2511</v>
      </c>
      <c r="F154" s="3" t="s">
        <v>60</v>
      </c>
      <c r="G154" s="3" t="s">
        <v>1756</v>
      </c>
      <c r="H154" s="3" t="s">
        <v>345</v>
      </c>
      <c r="I154" s="3" t="s">
        <v>574</v>
      </c>
      <c r="J154" s="2" t="s">
        <v>27</v>
      </c>
      <c r="K154" s="3" t="s">
        <v>396</v>
      </c>
      <c r="L154" s="3" t="s">
        <v>1761</v>
      </c>
      <c r="M154" s="3" t="s">
        <v>333</v>
      </c>
      <c r="N154" s="3" t="s">
        <v>334</v>
      </c>
      <c r="O154" s="3">
        <v>63</v>
      </c>
      <c r="P154" s="3" t="s">
        <v>27</v>
      </c>
      <c r="Q154" s="3" t="s">
        <v>27</v>
      </c>
      <c r="R154" s="3" t="s">
        <v>351</v>
      </c>
      <c r="S154" s="3">
        <v>59</v>
      </c>
      <c r="T154" s="3" t="s">
        <v>335</v>
      </c>
      <c r="U154" s="3">
        <v>6</v>
      </c>
      <c r="V154" s="3" t="s">
        <v>1759</v>
      </c>
    </row>
    <row r="155" spans="1:22" ht="15.75" thickBot="1">
      <c r="A155" s="1">
        <v>145</v>
      </c>
      <c r="B155" t="s">
        <v>1852</v>
      </c>
      <c r="C155" s="6">
        <v>211</v>
      </c>
      <c r="D155" s="3">
        <v>2024</v>
      </c>
      <c r="E155" s="3" t="s">
        <v>2514</v>
      </c>
      <c r="F155" s="3" t="s">
        <v>60</v>
      </c>
      <c r="G155" s="3" t="s">
        <v>1755</v>
      </c>
      <c r="H155" s="3" t="s">
        <v>345</v>
      </c>
      <c r="I155" s="3" t="s">
        <v>574</v>
      </c>
      <c r="J155" s="2" t="s">
        <v>27</v>
      </c>
      <c r="K155" s="3" t="s">
        <v>396</v>
      </c>
      <c r="L155" s="3" t="s">
        <v>1761</v>
      </c>
      <c r="M155" s="3" t="s">
        <v>333</v>
      </c>
      <c r="N155" s="3" t="s">
        <v>334</v>
      </c>
      <c r="O155" s="3">
        <v>63</v>
      </c>
      <c r="P155" s="3" t="s">
        <v>27</v>
      </c>
      <c r="Q155" s="3" t="s">
        <v>27</v>
      </c>
      <c r="R155" s="3" t="s">
        <v>351</v>
      </c>
      <c r="S155" s="3">
        <v>59</v>
      </c>
      <c r="T155" s="3" t="s">
        <v>335</v>
      </c>
      <c r="U155" s="3">
        <v>6</v>
      </c>
      <c r="V155" s="3" t="s">
        <v>1759</v>
      </c>
    </row>
    <row r="156" spans="1:22" ht="15.75" thickBot="1">
      <c r="A156" s="1">
        <v>146</v>
      </c>
      <c r="B156" t="s">
        <v>1853</v>
      </c>
      <c r="C156" s="6">
        <v>211</v>
      </c>
      <c r="D156" s="3">
        <v>2024</v>
      </c>
      <c r="E156" s="3" t="s">
        <v>2517</v>
      </c>
      <c r="F156" s="3" t="s">
        <v>60</v>
      </c>
      <c r="G156" s="3" t="s">
        <v>2161</v>
      </c>
      <c r="H156" s="3" t="s">
        <v>345</v>
      </c>
      <c r="I156" s="3" t="s">
        <v>574</v>
      </c>
      <c r="J156" s="2" t="s">
        <v>27</v>
      </c>
      <c r="K156" s="3" t="s">
        <v>396</v>
      </c>
      <c r="L156" s="3" t="s">
        <v>1761</v>
      </c>
      <c r="M156" s="3" t="s">
        <v>333</v>
      </c>
      <c r="N156" s="3" t="s">
        <v>334</v>
      </c>
      <c r="O156" s="3">
        <v>63</v>
      </c>
      <c r="P156" s="3" t="s">
        <v>27</v>
      </c>
      <c r="Q156" s="3" t="s">
        <v>27</v>
      </c>
      <c r="R156" s="3" t="s">
        <v>351</v>
      </c>
      <c r="S156" s="3">
        <v>59</v>
      </c>
      <c r="T156" s="3" t="s">
        <v>335</v>
      </c>
      <c r="U156" s="3">
        <v>6</v>
      </c>
      <c r="V156" s="3" t="s">
        <v>1759</v>
      </c>
    </row>
    <row r="157" spans="1:22" ht="15.75" thickBot="1">
      <c r="A157" s="1">
        <v>147</v>
      </c>
      <c r="B157" t="s">
        <v>1854</v>
      </c>
      <c r="C157" s="6">
        <v>211</v>
      </c>
      <c r="D157" s="3">
        <v>2024</v>
      </c>
      <c r="E157" s="3" t="s">
        <v>2520</v>
      </c>
      <c r="F157" s="3" t="s">
        <v>60</v>
      </c>
      <c r="G157" s="3" t="s">
        <v>1755</v>
      </c>
      <c r="H157" s="3" t="s">
        <v>345</v>
      </c>
      <c r="I157" s="3" t="s">
        <v>574</v>
      </c>
      <c r="J157" s="2" t="s">
        <v>27</v>
      </c>
      <c r="K157" s="3" t="s">
        <v>396</v>
      </c>
      <c r="L157" s="3" t="s">
        <v>1761</v>
      </c>
      <c r="M157" s="3" t="s">
        <v>333</v>
      </c>
      <c r="N157" s="3" t="s">
        <v>334</v>
      </c>
      <c r="O157" s="3">
        <v>63</v>
      </c>
      <c r="P157" s="3" t="s">
        <v>27</v>
      </c>
      <c r="Q157" s="3" t="s">
        <v>27</v>
      </c>
      <c r="R157" s="3" t="s">
        <v>351</v>
      </c>
      <c r="S157" s="3">
        <v>59</v>
      </c>
      <c r="T157" s="3" t="s">
        <v>335</v>
      </c>
      <c r="U157" s="3">
        <v>6</v>
      </c>
      <c r="V157" s="3" t="s">
        <v>1759</v>
      </c>
    </row>
    <row r="158" spans="1:22" ht="15.75" thickBot="1">
      <c r="A158" s="1">
        <v>148</v>
      </c>
      <c r="B158" t="s">
        <v>1855</v>
      </c>
      <c r="C158" s="6">
        <v>211</v>
      </c>
      <c r="D158" s="3">
        <v>2024</v>
      </c>
      <c r="E158" s="3" t="s">
        <v>2523</v>
      </c>
      <c r="F158" s="3" t="s">
        <v>60</v>
      </c>
      <c r="G158" s="3" t="s">
        <v>1755</v>
      </c>
      <c r="H158" s="3" t="s">
        <v>345</v>
      </c>
      <c r="I158" s="3" t="s">
        <v>574</v>
      </c>
      <c r="J158" s="2" t="s">
        <v>27</v>
      </c>
      <c r="K158" s="3" t="s">
        <v>396</v>
      </c>
      <c r="L158" s="3" t="s">
        <v>1761</v>
      </c>
      <c r="M158" s="3" t="s">
        <v>333</v>
      </c>
      <c r="N158" s="3" t="s">
        <v>334</v>
      </c>
      <c r="O158" s="3">
        <v>63</v>
      </c>
      <c r="P158" s="3" t="s">
        <v>27</v>
      </c>
      <c r="Q158" s="3" t="s">
        <v>27</v>
      </c>
      <c r="R158" s="3" t="s">
        <v>351</v>
      </c>
      <c r="S158" s="3">
        <v>59</v>
      </c>
      <c r="T158" s="3" t="s">
        <v>335</v>
      </c>
      <c r="U158" s="3">
        <v>6</v>
      </c>
      <c r="V158" s="3" t="s">
        <v>1759</v>
      </c>
    </row>
    <row r="159" spans="1:22" ht="15.75" thickBot="1">
      <c r="A159" s="1">
        <v>149</v>
      </c>
      <c r="B159" t="s">
        <v>1856</v>
      </c>
      <c r="C159" s="6">
        <v>211</v>
      </c>
      <c r="D159" s="3">
        <v>2024</v>
      </c>
      <c r="E159" s="3" t="s">
        <v>2526</v>
      </c>
      <c r="F159" s="3" t="s">
        <v>60</v>
      </c>
      <c r="G159" s="3" t="s">
        <v>1755</v>
      </c>
      <c r="H159" s="3" t="s">
        <v>345</v>
      </c>
      <c r="I159" s="3" t="s">
        <v>574</v>
      </c>
      <c r="J159" s="2" t="s">
        <v>27</v>
      </c>
      <c r="K159" s="3" t="s">
        <v>396</v>
      </c>
      <c r="L159" s="3" t="s">
        <v>1761</v>
      </c>
      <c r="M159" s="3" t="s">
        <v>333</v>
      </c>
      <c r="N159" s="3" t="s">
        <v>334</v>
      </c>
      <c r="O159" s="3">
        <v>63</v>
      </c>
      <c r="P159" s="3" t="s">
        <v>27</v>
      </c>
      <c r="Q159" s="3" t="s">
        <v>27</v>
      </c>
      <c r="R159" s="3" t="s">
        <v>351</v>
      </c>
      <c r="S159" s="3">
        <v>59</v>
      </c>
      <c r="T159" s="3" t="s">
        <v>335</v>
      </c>
      <c r="U159" s="3">
        <v>6</v>
      </c>
      <c r="V159" s="3" t="s">
        <v>1759</v>
      </c>
    </row>
    <row r="160" spans="1:22" ht="15.75" thickBot="1">
      <c r="A160" s="1">
        <v>150</v>
      </c>
      <c r="B160" t="s">
        <v>1857</v>
      </c>
      <c r="C160" s="6">
        <v>211</v>
      </c>
      <c r="D160" s="3">
        <v>2024</v>
      </c>
      <c r="E160" s="3" t="s">
        <v>2529</v>
      </c>
      <c r="F160" s="3" t="s">
        <v>60</v>
      </c>
      <c r="G160" s="3" t="s">
        <v>1755</v>
      </c>
      <c r="H160" s="3" t="s">
        <v>345</v>
      </c>
      <c r="I160" s="3" t="s">
        <v>574</v>
      </c>
      <c r="J160" s="2" t="s">
        <v>27</v>
      </c>
      <c r="K160" s="3" t="s">
        <v>396</v>
      </c>
      <c r="L160" s="3" t="s">
        <v>1761</v>
      </c>
      <c r="M160" s="3" t="s">
        <v>333</v>
      </c>
      <c r="N160" s="3" t="s">
        <v>334</v>
      </c>
      <c r="O160" s="3">
        <v>63</v>
      </c>
      <c r="P160" s="3" t="s">
        <v>27</v>
      </c>
      <c r="Q160" s="3" t="s">
        <v>27</v>
      </c>
      <c r="R160" s="3" t="s">
        <v>351</v>
      </c>
      <c r="S160" s="3">
        <v>59</v>
      </c>
      <c r="T160" s="3" t="s">
        <v>335</v>
      </c>
      <c r="U160" s="3">
        <v>6</v>
      </c>
      <c r="V160" s="3" t="s">
        <v>1759</v>
      </c>
    </row>
    <row r="161" spans="1:22" ht="15.75" thickBot="1">
      <c r="A161" s="1">
        <v>151</v>
      </c>
      <c r="B161" t="s">
        <v>1858</v>
      </c>
      <c r="C161" s="6">
        <v>211</v>
      </c>
      <c r="D161" s="3">
        <v>2024</v>
      </c>
      <c r="E161" s="3" t="s">
        <v>2532</v>
      </c>
      <c r="F161" s="3" t="s">
        <v>60</v>
      </c>
      <c r="G161" s="3" t="s">
        <v>1755</v>
      </c>
      <c r="H161" s="3" t="s">
        <v>345</v>
      </c>
      <c r="I161" s="3" t="s">
        <v>574</v>
      </c>
      <c r="J161" s="2" t="s">
        <v>27</v>
      </c>
      <c r="K161" s="3" t="s">
        <v>396</v>
      </c>
      <c r="L161" s="3" t="s">
        <v>1761</v>
      </c>
      <c r="M161" s="3" t="s">
        <v>333</v>
      </c>
      <c r="N161" s="3" t="s">
        <v>334</v>
      </c>
      <c r="O161" s="3">
        <v>63</v>
      </c>
      <c r="P161" s="3" t="s">
        <v>27</v>
      </c>
      <c r="Q161" s="3" t="s">
        <v>27</v>
      </c>
      <c r="R161" s="3" t="s">
        <v>351</v>
      </c>
      <c r="S161" s="3">
        <v>59</v>
      </c>
      <c r="T161" s="3" t="s">
        <v>335</v>
      </c>
      <c r="U161" s="3">
        <v>6</v>
      </c>
      <c r="V161" s="3" t="s">
        <v>1759</v>
      </c>
    </row>
    <row r="162" spans="1:22" ht="15.75" thickBot="1">
      <c r="A162" s="1">
        <v>152</v>
      </c>
      <c r="B162" t="s">
        <v>1859</v>
      </c>
      <c r="C162" s="6">
        <v>211</v>
      </c>
      <c r="D162" s="3">
        <v>2024</v>
      </c>
      <c r="E162" s="3" t="s">
        <v>2535</v>
      </c>
      <c r="F162" s="3" t="s">
        <v>60</v>
      </c>
      <c r="G162" s="3" t="s">
        <v>1756</v>
      </c>
      <c r="H162" s="3" t="s">
        <v>345</v>
      </c>
      <c r="I162" s="3" t="s">
        <v>574</v>
      </c>
      <c r="J162" s="2" t="s">
        <v>27</v>
      </c>
      <c r="K162" s="3" t="s">
        <v>396</v>
      </c>
      <c r="L162" s="3" t="s">
        <v>1761</v>
      </c>
      <c r="M162" s="3" t="s">
        <v>333</v>
      </c>
      <c r="N162" s="3" t="s">
        <v>334</v>
      </c>
      <c r="O162" s="3">
        <v>63</v>
      </c>
      <c r="P162" s="3" t="s">
        <v>27</v>
      </c>
      <c r="Q162" s="3" t="s">
        <v>27</v>
      </c>
      <c r="R162" s="3" t="s">
        <v>351</v>
      </c>
      <c r="S162" s="3">
        <v>59</v>
      </c>
      <c r="T162" s="3" t="s">
        <v>335</v>
      </c>
      <c r="U162" s="3">
        <v>6</v>
      </c>
      <c r="V162" s="3" t="s">
        <v>1759</v>
      </c>
    </row>
    <row r="163" spans="1:22" ht="15.75" thickBot="1">
      <c r="A163" s="1">
        <v>153</v>
      </c>
      <c r="B163" t="s">
        <v>1860</v>
      </c>
      <c r="C163" s="6">
        <v>211</v>
      </c>
      <c r="D163" s="3">
        <v>2024</v>
      </c>
      <c r="E163" s="3" t="s">
        <v>2538</v>
      </c>
      <c r="F163" s="3" t="s">
        <v>60</v>
      </c>
      <c r="G163" s="3" t="s">
        <v>1756</v>
      </c>
      <c r="H163" s="3" t="s">
        <v>345</v>
      </c>
      <c r="I163" s="3" t="s">
        <v>574</v>
      </c>
      <c r="J163" s="2" t="s">
        <v>27</v>
      </c>
      <c r="K163" s="3" t="s">
        <v>396</v>
      </c>
      <c r="L163" s="3" t="s">
        <v>1761</v>
      </c>
      <c r="M163" s="3" t="s">
        <v>333</v>
      </c>
      <c r="N163" s="3" t="s">
        <v>334</v>
      </c>
      <c r="O163" s="3">
        <v>63</v>
      </c>
      <c r="P163" s="3" t="s">
        <v>27</v>
      </c>
      <c r="Q163" s="3" t="s">
        <v>27</v>
      </c>
      <c r="R163" s="3" t="s">
        <v>351</v>
      </c>
      <c r="S163" s="3">
        <v>59</v>
      </c>
      <c r="T163" s="3" t="s">
        <v>335</v>
      </c>
      <c r="U163" s="3">
        <v>6</v>
      </c>
      <c r="V163" s="3" t="s">
        <v>1759</v>
      </c>
    </row>
    <row r="164" spans="1:22" ht="15.75" thickBot="1">
      <c r="A164" s="1">
        <v>154</v>
      </c>
      <c r="B164" t="s">
        <v>1861</v>
      </c>
      <c r="C164" s="6">
        <v>211</v>
      </c>
      <c r="D164" s="3">
        <v>2024</v>
      </c>
      <c r="E164" s="3" t="s">
        <v>2540</v>
      </c>
      <c r="F164" s="3" t="s">
        <v>60</v>
      </c>
      <c r="G164" s="3" t="s">
        <v>1755</v>
      </c>
      <c r="H164" s="3" t="s">
        <v>345</v>
      </c>
      <c r="I164" s="3" t="s">
        <v>574</v>
      </c>
      <c r="J164" s="2" t="s">
        <v>27</v>
      </c>
      <c r="K164" s="3" t="s">
        <v>396</v>
      </c>
      <c r="L164" s="3" t="s">
        <v>1761</v>
      </c>
      <c r="M164" s="3" t="s">
        <v>333</v>
      </c>
      <c r="N164" s="3" t="s">
        <v>334</v>
      </c>
      <c r="O164" s="3">
        <v>63</v>
      </c>
      <c r="P164" s="3" t="s">
        <v>27</v>
      </c>
      <c r="Q164" s="3" t="s">
        <v>27</v>
      </c>
      <c r="R164" s="3" t="s">
        <v>351</v>
      </c>
      <c r="S164" s="3">
        <v>59</v>
      </c>
      <c r="T164" s="3" t="s">
        <v>335</v>
      </c>
      <c r="U164" s="3">
        <v>6</v>
      </c>
      <c r="V164" s="3" t="s">
        <v>1759</v>
      </c>
    </row>
    <row r="165" spans="1:22" ht="15.75" thickBot="1">
      <c r="A165" s="1">
        <v>155</v>
      </c>
      <c r="B165" t="s">
        <v>1862</v>
      </c>
      <c r="C165" s="6">
        <v>211</v>
      </c>
      <c r="D165" s="3">
        <v>2024</v>
      </c>
      <c r="E165" s="3" t="s">
        <v>2543</v>
      </c>
      <c r="F165" s="3" t="s">
        <v>60</v>
      </c>
      <c r="G165" s="3" t="s">
        <v>1755</v>
      </c>
      <c r="H165" s="3" t="s">
        <v>345</v>
      </c>
      <c r="I165" s="3" t="s">
        <v>574</v>
      </c>
      <c r="J165" s="2" t="s">
        <v>27</v>
      </c>
      <c r="K165" s="3" t="s">
        <v>396</v>
      </c>
      <c r="L165" s="3" t="s">
        <v>1761</v>
      </c>
      <c r="M165" s="3" t="s">
        <v>333</v>
      </c>
      <c r="N165" s="3" t="s">
        <v>334</v>
      </c>
      <c r="O165" s="3">
        <v>63</v>
      </c>
      <c r="P165" s="3" t="s">
        <v>27</v>
      </c>
      <c r="Q165" s="3" t="s">
        <v>27</v>
      </c>
      <c r="R165" s="3" t="s">
        <v>351</v>
      </c>
      <c r="S165" s="3">
        <v>59</v>
      </c>
      <c r="T165" s="3" t="s">
        <v>335</v>
      </c>
      <c r="U165" s="3">
        <v>6</v>
      </c>
      <c r="V165" s="3" t="s">
        <v>1759</v>
      </c>
    </row>
    <row r="166" spans="1:22" ht="15.75" thickBot="1">
      <c r="A166" s="1">
        <v>156</v>
      </c>
      <c r="B166" t="s">
        <v>1863</v>
      </c>
      <c r="C166" s="6">
        <v>211</v>
      </c>
      <c r="D166" s="3">
        <v>2024</v>
      </c>
      <c r="E166" s="3" t="s">
        <v>2546</v>
      </c>
      <c r="F166" s="3" t="s">
        <v>60</v>
      </c>
      <c r="G166" s="3" t="s">
        <v>1755</v>
      </c>
      <c r="H166" s="3" t="s">
        <v>345</v>
      </c>
      <c r="I166" s="3" t="s">
        <v>574</v>
      </c>
      <c r="J166" s="2" t="s">
        <v>27</v>
      </c>
      <c r="K166" s="3" t="s">
        <v>396</v>
      </c>
      <c r="L166" s="3" t="s">
        <v>1761</v>
      </c>
      <c r="M166" s="3" t="s">
        <v>333</v>
      </c>
      <c r="N166" s="3" t="s">
        <v>334</v>
      </c>
      <c r="O166" s="3">
        <v>63</v>
      </c>
      <c r="P166" s="3" t="s">
        <v>27</v>
      </c>
      <c r="Q166" s="3" t="s">
        <v>27</v>
      </c>
      <c r="R166" s="3" t="s">
        <v>351</v>
      </c>
      <c r="S166" s="3">
        <v>59</v>
      </c>
      <c r="T166" s="3" t="s">
        <v>335</v>
      </c>
      <c r="U166" s="3">
        <v>6</v>
      </c>
      <c r="V166" s="3" t="s">
        <v>1759</v>
      </c>
    </row>
    <row r="167" spans="1:22" ht="15.75" thickBot="1">
      <c r="A167" s="1">
        <v>157</v>
      </c>
      <c r="B167" t="s">
        <v>1864</v>
      </c>
      <c r="C167" s="6">
        <v>211</v>
      </c>
      <c r="D167" s="3">
        <v>2024</v>
      </c>
      <c r="E167" s="3" t="s">
        <v>2549</v>
      </c>
      <c r="F167" s="3" t="s">
        <v>60</v>
      </c>
      <c r="G167" s="3" t="s">
        <v>1756</v>
      </c>
      <c r="H167" s="3" t="s">
        <v>345</v>
      </c>
      <c r="I167" s="3" t="s">
        <v>574</v>
      </c>
      <c r="J167" s="2" t="s">
        <v>27</v>
      </c>
      <c r="K167" s="3" t="s">
        <v>396</v>
      </c>
      <c r="L167" s="3" t="s">
        <v>1761</v>
      </c>
      <c r="M167" s="3" t="s">
        <v>333</v>
      </c>
      <c r="N167" s="3" t="s">
        <v>334</v>
      </c>
      <c r="O167" s="3">
        <v>63</v>
      </c>
      <c r="P167" s="3" t="s">
        <v>27</v>
      </c>
      <c r="Q167" s="3" t="s">
        <v>27</v>
      </c>
      <c r="R167" s="3" t="s">
        <v>351</v>
      </c>
      <c r="S167" s="3">
        <v>59</v>
      </c>
      <c r="T167" s="3" t="s">
        <v>335</v>
      </c>
      <c r="U167" s="3">
        <v>6</v>
      </c>
      <c r="V167" s="3" t="s">
        <v>1759</v>
      </c>
    </row>
    <row r="168" spans="1:22" ht="15.75" thickBot="1">
      <c r="A168" s="1">
        <v>158</v>
      </c>
      <c r="B168" t="s">
        <v>1865</v>
      </c>
      <c r="C168" s="6">
        <v>211</v>
      </c>
      <c r="D168" s="3">
        <v>2024</v>
      </c>
      <c r="E168" s="3" t="s">
        <v>2551</v>
      </c>
      <c r="F168" s="3" t="s">
        <v>60</v>
      </c>
      <c r="G168" s="3" t="s">
        <v>1755</v>
      </c>
      <c r="H168" s="3" t="s">
        <v>345</v>
      </c>
      <c r="I168" s="3" t="s">
        <v>574</v>
      </c>
      <c r="J168" s="2" t="s">
        <v>27</v>
      </c>
      <c r="K168" s="3" t="s">
        <v>396</v>
      </c>
      <c r="L168" s="3" t="s">
        <v>1761</v>
      </c>
      <c r="M168" s="3" t="s">
        <v>333</v>
      </c>
      <c r="N168" s="3" t="s">
        <v>334</v>
      </c>
      <c r="O168" s="3">
        <v>63</v>
      </c>
      <c r="P168" s="3" t="s">
        <v>27</v>
      </c>
      <c r="Q168" s="3" t="s">
        <v>27</v>
      </c>
      <c r="R168" s="3" t="s">
        <v>351</v>
      </c>
      <c r="S168" s="3">
        <v>59</v>
      </c>
      <c r="T168" s="3" t="s">
        <v>335</v>
      </c>
      <c r="U168" s="3">
        <v>6</v>
      </c>
      <c r="V168" s="3" t="s">
        <v>1759</v>
      </c>
    </row>
    <row r="169" spans="1:22" ht="15.75" thickBot="1">
      <c r="A169" s="1">
        <v>159</v>
      </c>
      <c r="B169" t="s">
        <v>1866</v>
      </c>
      <c r="C169" s="6">
        <v>211</v>
      </c>
      <c r="D169" s="3">
        <v>2024</v>
      </c>
      <c r="E169" s="3" t="s">
        <v>2554</v>
      </c>
      <c r="F169" s="3" t="s">
        <v>60</v>
      </c>
      <c r="G169" s="3" t="s">
        <v>1756</v>
      </c>
      <c r="H169" s="3" t="s">
        <v>345</v>
      </c>
      <c r="I169" s="3" t="s">
        <v>574</v>
      </c>
      <c r="J169" s="2" t="s">
        <v>27</v>
      </c>
      <c r="K169" s="3" t="s">
        <v>396</v>
      </c>
      <c r="L169" s="3" t="s">
        <v>1761</v>
      </c>
      <c r="M169" s="3" t="s">
        <v>333</v>
      </c>
      <c r="N169" s="3" t="s">
        <v>334</v>
      </c>
      <c r="O169" s="3">
        <v>63</v>
      </c>
      <c r="P169" s="3" t="s">
        <v>27</v>
      </c>
      <c r="Q169" s="3" t="s">
        <v>27</v>
      </c>
      <c r="R169" s="3" t="s">
        <v>351</v>
      </c>
      <c r="S169" s="3">
        <v>59</v>
      </c>
      <c r="T169" s="3" t="s">
        <v>335</v>
      </c>
      <c r="U169" s="3">
        <v>6</v>
      </c>
      <c r="V169" s="3" t="s">
        <v>1759</v>
      </c>
    </row>
    <row r="170" spans="1:22" ht="15.75" thickBot="1">
      <c r="A170" s="1">
        <v>160</v>
      </c>
      <c r="B170" t="s">
        <v>1867</v>
      </c>
      <c r="C170" s="6">
        <v>211</v>
      </c>
      <c r="D170" s="3">
        <v>2024</v>
      </c>
      <c r="E170" s="3" t="s">
        <v>2556</v>
      </c>
      <c r="F170" s="3" t="s">
        <v>60</v>
      </c>
      <c r="G170" s="3" t="s">
        <v>1756</v>
      </c>
      <c r="H170" s="3" t="s">
        <v>345</v>
      </c>
      <c r="I170" s="3" t="s">
        <v>574</v>
      </c>
      <c r="J170" s="2" t="s">
        <v>27</v>
      </c>
      <c r="K170" s="3" t="s">
        <v>396</v>
      </c>
      <c r="L170" s="3" t="s">
        <v>1761</v>
      </c>
      <c r="M170" s="3" t="s">
        <v>333</v>
      </c>
      <c r="N170" s="3" t="s">
        <v>334</v>
      </c>
      <c r="O170" s="3">
        <v>63</v>
      </c>
      <c r="P170" s="3" t="s">
        <v>27</v>
      </c>
      <c r="Q170" s="3" t="s">
        <v>27</v>
      </c>
      <c r="R170" s="3" t="s">
        <v>351</v>
      </c>
      <c r="S170" s="3">
        <v>59</v>
      </c>
      <c r="T170" s="3" t="s">
        <v>335</v>
      </c>
      <c r="U170" s="3">
        <v>6</v>
      </c>
      <c r="V170" s="3" t="s">
        <v>1759</v>
      </c>
    </row>
    <row r="171" spans="1:22" ht="15.75" thickBot="1">
      <c r="A171" s="1">
        <v>161</v>
      </c>
      <c r="B171" t="s">
        <v>1868</v>
      </c>
      <c r="C171" s="6">
        <v>211</v>
      </c>
      <c r="D171" s="3">
        <v>2024</v>
      </c>
      <c r="E171" s="3" t="s">
        <v>2559</v>
      </c>
      <c r="F171" s="3" t="s">
        <v>60</v>
      </c>
      <c r="G171" s="3" t="s">
        <v>1756</v>
      </c>
      <c r="H171" s="3" t="s">
        <v>345</v>
      </c>
      <c r="I171" s="3" t="s">
        <v>574</v>
      </c>
      <c r="J171" s="2" t="s">
        <v>27</v>
      </c>
      <c r="K171" s="3" t="s">
        <v>396</v>
      </c>
      <c r="L171" s="3" t="s">
        <v>1761</v>
      </c>
      <c r="M171" s="3" t="s">
        <v>333</v>
      </c>
      <c r="N171" s="3" t="s">
        <v>334</v>
      </c>
      <c r="O171" s="3">
        <v>63</v>
      </c>
      <c r="P171" s="3" t="s">
        <v>27</v>
      </c>
      <c r="Q171" s="3" t="s">
        <v>27</v>
      </c>
      <c r="R171" s="3" t="s">
        <v>351</v>
      </c>
      <c r="S171" s="3">
        <v>59</v>
      </c>
      <c r="T171" s="3" t="s">
        <v>335</v>
      </c>
      <c r="U171" s="3">
        <v>6</v>
      </c>
      <c r="V171" s="3" t="s">
        <v>1759</v>
      </c>
    </row>
    <row r="172" spans="1:22" ht="15.75" thickBot="1">
      <c r="A172" s="1">
        <v>162</v>
      </c>
      <c r="B172" t="s">
        <v>1869</v>
      </c>
      <c r="C172" s="6">
        <v>211</v>
      </c>
      <c r="D172" s="3">
        <v>2024</v>
      </c>
      <c r="E172" s="3" t="s">
        <v>2562</v>
      </c>
      <c r="F172" s="3" t="s">
        <v>60</v>
      </c>
      <c r="G172" s="3" t="s">
        <v>1755</v>
      </c>
      <c r="H172" s="3" t="s">
        <v>345</v>
      </c>
      <c r="I172" s="3" t="s">
        <v>574</v>
      </c>
      <c r="J172" s="2" t="s">
        <v>27</v>
      </c>
      <c r="K172" s="3" t="s">
        <v>396</v>
      </c>
      <c r="L172" s="3" t="s">
        <v>1761</v>
      </c>
      <c r="M172" s="3" t="s">
        <v>333</v>
      </c>
      <c r="N172" s="3" t="s">
        <v>334</v>
      </c>
      <c r="O172" s="3">
        <v>63</v>
      </c>
      <c r="P172" s="3" t="s">
        <v>27</v>
      </c>
      <c r="Q172" s="3" t="s">
        <v>27</v>
      </c>
      <c r="R172" s="3" t="s">
        <v>351</v>
      </c>
      <c r="S172" s="3">
        <v>59</v>
      </c>
      <c r="T172" s="3" t="s">
        <v>335</v>
      </c>
      <c r="U172" s="3">
        <v>6</v>
      </c>
      <c r="V172" s="3" t="s">
        <v>1759</v>
      </c>
    </row>
    <row r="173" spans="1:22" ht="15.75" thickBot="1">
      <c r="A173" s="1">
        <v>163</v>
      </c>
      <c r="B173" t="s">
        <v>1870</v>
      </c>
      <c r="C173" s="6">
        <v>211</v>
      </c>
      <c r="D173" s="3">
        <v>2024</v>
      </c>
      <c r="E173" s="3" t="s">
        <v>2565</v>
      </c>
      <c r="F173" s="3" t="s">
        <v>60</v>
      </c>
      <c r="G173" s="3" t="s">
        <v>1755</v>
      </c>
      <c r="H173" s="3" t="s">
        <v>345</v>
      </c>
      <c r="I173" s="3" t="s">
        <v>574</v>
      </c>
      <c r="J173" s="2" t="s">
        <v>27</v>
      </c>
      <c r="K173" s="3" t="s">
        <v>396</v>
      </c>
      <c r="L173" s="3" t="s">
        <v>1761</v>
      </c>
      <c r="M173" s="3" t="s">
        <v>333</v>
      </c>
      <c r="N173" s="3" t="s">
        <v>334</v>
      </c>
      <c r="O173" s="3">
        <v>63</v>
      </c>
      <c r="P173" s="3" t="s">
        <v>27</v>
      </c>
      <c r="Q173" s="3" t="s">
        <v>27</v>
      </c>
      <c r="R173" s="3" t="s">
        <v>351</v>
      </c>
      <c r="S173" s="3">
        <v>59</v>
      </c>
      <c r="T173" s="3" t="s">
        <v>335</v>
      </c>
      <c r="U173" s="3">
        <v>6</v>
      </c>
      <c r="V173" s="3" t="s">
        <v>1759</v>
      </c>
    </row>
    <row r="174" spans="1:22" ht="15.75" thickBot="1">
      <c r="A174" s="1">
        <v>164</v>
      </c>
      <c r="B174" t="s">
        <v>1871</v>
      </c>
      <c r="C174" s="6">
        <v>211</v>
      </c>
      <c r="D174" s="3">
        <v>2024</v>
      </c>
      <c r="E174" s="3" t="s">
        <v>2568</v>
      </c>
      <c r="F174" s="3" t="s">
        <v>60</v>
      </c>
      <c r="G174" s="3" t="s">
        <v>1756</v>
      </c>
      <c r="H174" s="3" t="s">
        <v>345</v>
      </c>
      <c r="I174" s="3" t="s">
        <v>574</v>
      </c>
      <c r="J174" s="2" t="s">
        <v>27</v>
      </c>
      <c r="K174" s="3" t="s">
        <v>396</v>
      </c>
      <c r="L174" s="3" t="s">
        <v>1761</v>
      </c>
      <c r="M174" s="3" t="s">
        <v>333</v>
      </c>
      <c r="N174" s="3" t="s">
        <v>334</v>
      </c>
      <c r="O174" s="3">
        <v>63</v>
      </c>
      <c r="P174" s="3" t="s">
        <v>27</v>
      </c>
      <c r="Q174" s="3" t="s">
        <v>27</v>
      </c>
      <c r="R174" s="3" t="s">
        <v>351</v>
      </c>
      <c r="S174" s="3">
        <v>59</v>
      </c>
      <c r="T174" s="3" t="s">
        <v>335</v>
      </c>
      <c r="U174" s="3">
        <v>6</v>
      </c>
      <c r="V174" s="3" t="s">
        <v>1759</v>
      </c>
    </row>
    <row r="175" spans="1:22" ht="15.75" thickBot="1">
      <c r="A175" s="1">
        <v>165</v>
      </c>
      <c r="B175" t="s">
        <v>1872</v>
      </c>
      <c r="C175" s="6">
        <v>211</v>
      </c>
      <c r="D175" s="3">
        <v>2024</v>
      </c>
      <c r="E175" s="3" t="s">
        <v>2570</v>
      </c>
      <c r="F175" s="3" t="s">
        <v>60</v>
      </c>
      <c r="G175" s="3" t="s">
        <v>1755</v>
      </c>
      <c r="H175" s="3" t="s">
        <v>345</v>
      </c>
      <c r="I175" s="3" t="s">
        <v>574</v>
      </c>
      <c r="J175" s="2" t="s">
        <v>27</v>
      </c>
      <c r="K175" s="3" t="s">
        <v>396</v>
      </c>
      <c r="L175" s="3" t="s">
        <v>1761</v>
      </c>
      <c r="M175" s="3" t="s">
        <v>333</v>
      </c>
      <c r="N175" s="3" t="s">
        <v>334</v>
      </c>
      <c r="O175" s="3">
        <v>63</v>
      </c>
      <c r="P175" s="3" t="s">
        <v>27</v>
      </c>
      <c r="Q175" s="3" t="s">
        <v>27</v>
      </c>
      <c r="R175" s="3" t="s">
        <v>351</v>
      </c>
      <c r="S175" s="3">
        <v>59</v>
      </c>
      <c r="T175" s="3" t="s">
        <v>335</v>
      </c>
      <c r="U175" s="3">
        <v>6</v>
      </c>
      <c r="V175" s="3" t="s">
        <v>1759</v>
      </c>
    </row>
    <row r="176" spans="1:22" ht="15.75" thickBot="1">
      <c r="A176" s="1">
        <v>166</v>
      </c>
      <c r="B176" t="s">
        <v>1873</v>
      </c>
      <c r="C176" s="6">
        <v>211</v>
      </c>
      <c r="D176" s="3">
        <v>2024</v>
      </c>
      <c r="E176" s="3" t="s">
        <v>2573</v>
      </c>
      <c r="F176" s="3" t="s">
        <v>60</v>
      </c>
      <c r="G176" s="3" t="s">
        <v>1756</v>
      </c>
      <c r="H176" s="3" t="s">
        <v>345</v>
      </c>
      <c r="I176" s="3" t="s">
        <v>574</v>
      </c>
      <c r="J176" s="2" t="s">
        <v>27</v>
      </c>
      <c r="K176" s="3" t="s">
        <v>396</v>
      </c>
      <c r="L176" s="3" t="s">
        <v>1761</v>
      </c>
      <c r="M176" s="3" t="s">
        <v>333</v>
      </c>
      <c r="N176" s="3" t="s">
        <v>334</v>
      </c>
      <c r="O176" s="3">
        <v>63</v>
      </c>
      <c r="P176" s="3" t="s">
        <v>27</v>
      </c>
      <c r="Q176" s="3" t="s">
        <v>27</v>
      </c>
      <c r="R176" s="3" t="s">
        <v>351</v>
      </c>
      <c r="S176" s="3">
        <v>59</v>
      </c>
      <c r="T176" s="3" t="s">
        <v>335</v>
      </c>
      <c r="U176" s="3">
        <v>6</v>
      </c>
      <c r="V176" s="3" t="s">
        <v>1759</v>
      </c>
    </row>
    <row r="177" spans="1:22" ht="15.75" thickBot="1">
      <c r="A177" s="1">
        <v>167</v>
      </c>
      <c r="B177" t="s">
        <v>1874</v>
      </c>
      <c r="C177" s="6">
        <v>211</v>
      </c>
      <c r="D177" s="3">
        <v>2024</v>
      </c>
      <c r="E177" s="3" t="s">
        <v>2576</v>
      </c>
      <c r="F177" s="3" t="s">
        <v>60</v>
      </c>
      <c r="G177" s="3" t="s">
        <v>1755</v>
      </c>
      <c r="H177" s="3" t="s">
        <v>345</v>
      </c>
      <c r="I177" s="3" t="s">
        <v>574</v>
      </c>
      <c r="J177" s="2" t="s">
        <v>27</v>
      </c>
      <c r="K177" s="3" t="s">
        <v>396</v>
      </c>
      <c r="L177" s="3" t="s">
        <v>1761</v>
      </c>
      <c r="M177" s="3" t="s">
        <v>333</v>
      </c>
      <c r="N177" s="3" t="s">
        <v>334</v>
      </c>
      <c r="O177" s="3">
        <v>63</v>
      </c>
      <c r="P177" s="3" t="s">
        <v>27</v>
      </c>
      <c r="Q177" s="3" t="s">
        <v>27</v>
      </c>
      <c r="R177" s="3" t="s">
        <v>351</v>
      </c>
      <c r="S177" s="3">
        <v>59</v>
      </c>
      <c r="T177" s="3" t="s">
        <v>335</v>
      </c>
      <c r="U177" s="3">
        <v>6</v>
      </c>
      <c r="V177" s="3" t="s">
        <v>1759</v>
      </c>
    </row>
    <row r="178" spans="1:22" ht="15.75" thickBot="1">
      <c r="A178" s="1">
        <v>168</v>
      </c>
      <c r="B178" t="s">
        <v>1875</v>
      </c>
      <c r="C178" s="6">
        <v>211</v>
      </c>
      <c r="D178" s="3">
        <v>2024</v>
      </c>
      <c r="E178" s="3" t="s">
        <v>2579</v>
      </c>
      <c r="F178" s="3" t="s">
        <v>60</v>
      </c>
      <c r="G178" s="3" t="s">
        <v>1755</v>
      </c>
      <c r="H178" s="3" t="s">
        <v>345</v>
      </c>
      <c r="I178" s="3" t="s">
        <v>574</v>
      </c>
      <c r="J178" s="2" t="s">
        <v>27</v>
      </c>
      <c r="K178" s="3" t="s">
        <v>396</v>
      </c>
      <c r="L178" s="3" t="s">
        <v>1761</v>
      </c>
      <c r="M178" s="3" t="s">
        <v>333</v>
      </c>
      <c r="N178" s="3" t="s">
        <v>334</v>
      </c>
      <c r="O178" s="3">
        <v>63</v>
      </c>
      <c r="P178" s="3" t="s">
        <v>27</v>
      </c>
      <c r="Q178" s="3" t="s">
        <v>27</v>
      </c>
      <c r="R178" s="3" t="s">
        <v>351</v>
      </c>
      <c r="S178" s="3">
        <v>59</v>
      </c>
      <c r="T178" s="3" t="s">
        <v>335</v>
      </c>
      <c r="U178" s="3">
        <v>6</v>
      </c>
      <c r="V178" s="3" t="s">
        <v>1759</v>
      </c>
    </row>
    <row r="179" spans="1:22" ht="15.75" thickBot="1">
      <c r="A179" s="1">
        <v>169</v>
      </c>
      <c r="B179" t="s">
        <v>1876</v>
      </c>
      <c r="C179" s="6">
        <v>211</v>
      </c>
      <c r="D179" s="3">
        <v>2024</v>
      </c>
      <c r="E179" s="3" t="s">
        <v>2581</v>
      </c>
      <c r="F179" s="3" t="s">
        <v>60</v>
      </c>
      <c r="G179" s="3" t="s">
        <v>1756</v>
      </c>
      <c r="H179" s="3" t="s">
        <v>345</v>
      </c>
      <c r="I179" s="3" t="s">
        <v>574</v>
      </c>
      <c r="J179" s="2" t="s">
        <v>27</v>
      </c>
      <c r="K179" s="3" t="s">
        <v>396</v>
      </c>
      <c r="L179" s="3" t="s">
        <v>1761</v>
      </c>
      <c r="M179" s="3" t="s">
        <v>333</v>
      </c>
      <c r="N179" s="3" t="s">
        <v>334</v>
      </c>
      <c r="O179" s="3">
        <v>63</v>
      </c>
      <c r="P179" s="3" t="s">
        <v>27</v>
      </c>
      <c r="Q179" s="3" t="s">
        <v>27</v>
      </c>
      <c r="R179" s="3" t="s">
        <v>351</v>
      </c>
      <c r="S179" s="3">
        <v>59</v>
      </c>
      <c r="T179" s="3" t="s">
        <v>335</v>
      </c>
      <c r="U179" s="3">
        <v>6</v>
      </c>
      <c r="V179" s="3" t="s">
        <v>1759</v>
      </c>
    </row>
    <row r="180" spans="1:22" ht="15.75" thickBot="1">
      <c r="A180" s="1">
        <v>170</v>
      </c>
      <c r="B180" t="s">
        <v>1877</v>
      </c>
      <c r="C180" s="6">
        <v>211</v>
      </c>
      <c r="D180" s="3">
        <v>2024</v>
      </c>
      <c r="E180" s="3" t="s">
        <v>2584</v>
      </c>
      <c r="F180" s="3" t="s">
        <v>60</v>
      </c>
      <c r="G180" s="3" t="s">
        <v>1755</v>
      </c>
      <c r="H180" s="3" t="s">
        <v>345</v>
      </c>
      <c r="I180" s="3" t="s">
        <v>574</v>
      </c>
      <c r="J180" s="2" t="s">
        <v>27</v>
      </c>
      <c r="K180" s="3" t="s">
        <v>396</v>
      </c>
      <c r="L180" s="3" t="s">
        <v>1761</v>
      </c>
      <c r="M180" s="3" t="s">
        <v>333</v>
      </c>
      <c r="N180" s="3" t="s">
        <v>334</v>
      </c>
      <c r="O180" s="3">
        <v>63</v>
      </c>
      <c r="P180" s="3" t="s">
        <v>27</v>
      </c>
      <c r="Q180" s="3" t="s">
        <v>27</v>
      </c>
      <c r="R180" s="3" t="s">
        <v>351</v>
      </c>
      <c r="S180" s="3">
        <v>59</v>
      </c>
      <c r="T180" s="3" t="s">
        <v>335</v>
      </c>
      <c r="U180" s="3">
        <v>6</v>
      </c>
      <c r="V180" s="3" t="s">
        <v>1759</v>
      </c>
    </row>
    <row r="181" spans="1:22" ht="15.75" thickBot="1">
      <c r="A181" s="1">
        <v>171</v>
      </c>
      <c r="B181" t="s">
        <v>1878</v>
      </c>
      <c r="C181" s="6">
        <v>211</v>
      </c>
      <c r="D181" s="3">
        <v>2024</v>
      </c>
      <c r="E181" s="3" t="s">
        <v>2586</v>
      </c>
      <c r="F181" s="3" t="s">
        <v>60</v>
      </c>
      <c r="G181" s="3" t="s">
        <v>1755</v>
      </c>
      <c r="H181" s="3" t="s">
        <v>345</v>
      </c>
      <c r="I181" s="3" t="s">
        <v>574</v>
      </c>
      <c r="J181" s="2" t="s">
        <v>27</v>
      </c>
      <c r="K181" s="3" t="s">
        <v>396</v>
      </c>
      <c r="L181" s="3" t="s">
        <v>1761</v>
      </c>
      <c r="M181" s="3" t="s">
        <v>333</v>
      </c>
      <c r="N181" s="3" t="s">
        <v>334</v>
      </c>
      <c r="O181" s="3">
        <v>63</v>
      </c>
      <c r="P181" s="3" t="s">
        <v>27</v>
      </c>
      <c r="Q181" s="3" t="s">
        <v>27</v>
      </c>
      <c r="R181" s="3" t="s">
        <v>351</v>
      </c>
      <c r="S181" s="3">
        <v>59</v>
      </c>
      <c r="T181" s="3" t="s">
        <v>335</v>
      </c>
      <c r="U181" s="3">
        <v>6</v>
      </c>
      <c r="V181" s="3" t="s">
        <v>1759</v>
      </c>
    </row>
    <row r="182" spans="1:22" ht="15.75" thickBot="1">
      <c r="A182" s="1">
        <v>172</v>
      </c>
      <c r="B182" t="s">
        <v>1879</v>
      </c>
      <c r="C182" s="6">
        <v>211</v>
      </c>
      <c r="D182" s="3">
        <v>2024</v>
      </c>
      <c r="E182" s="3" t="s">
        <v>2589</v>
      </c>
      <c r="F182" s="3" t="s">
        <v>60</v>
      </c>
      <c r="G182" s="3" t="s">
        <v>1755</v>
      </c>
      <c r="H182" s="3" t="s">
        <v>345</v>
      </c>
      <c r="I182" s="3" t="s">
        <v>574</v>
      </c>
      <c r="J182" s="2" t="s">
        <v>27</v>
      </c>
      <c r="K182" s="3" t="s">
        <v>396</v>
      </c>
      <c r="L182" s="3" t="s">
        <v>1761</v>
      </c>
      <c r="M182" s="3" t="s">
        <v>333</v>
      </c>
      <c r="N182" s="3" t="s">
        <v>334</v>
      </c>
      <c r="O182" s="3">
        <v>63</v>
      </c>
      <c r="P182" s="3" t="s">
        <v>27</v>
      </c>
      <c r="Q182" s="3" t="s">
        <v>27</v>
      </c>
      <c r="R182" s="3" t="s">
        <v>351</v>
      </c>
      <c r="S182" s="3">
        <v>59</v>
      </c>
      <c r="T182" s="3" t="s">
        <v>335</v>
      </c>
      <c r="U182" s="3">
        <v>6</v>
      </c>
      <c r="V182" s="3" t="s">
        <v>1759</v>
      </c>
    </row>
    <row r="183" spans="1:22" ht="15.75" thickBot="1">
      <c r="A183" s="1">
        <v>173</v>
      </c>
      <c r="B183" t="s">
        <v>1880</v>
      </c>
      <c r="C183" s="6">
        <v>211</v>
      </c>
      <c r="D183" s="3">
        <v>2024</v>
      </c>
      <c r="E183" s="3" t="s">
        <v>2591</v>
      </c>
      <c r="F183" s="3" t="s">
        <v>60</v>
      </c>
      <c r="G183" s="3" t="s">
        <v>1755</v>
      </c>
      <c r="H183" s="3" t="s">
        <v>345</v>
      </c>
      <c r="I183" s="3" t="s">
        <v>574</v>
      </c>
      <c r="J183" s="2" t="s">
        <v>27</v>
      </c>
      <c r="K183" s="3" t="s">
        <v>396</v>
      </c>
      <c r="L183" s="3" t="s">
        <v>1761</v>
      </c>
      <c r="M183" s="3" t="s">
        <v>333</v>
      </c>
      <c r="N183" s="3" t="s">
        <v>334</v>
      </c>
      <c r="O183" s="3">
        <v>63</v>
      </c>
      <c r="P183" s="3" t="s">
        <v>27</v>
      </c>
      <c r="Q183" s="3" t="s">
        <v>27</v>
      </c>
      <c r="R183" s="3" t="s">
        <v>351</v>
      </c>
      <c r="S183" s="3">
        <v>59</v>
      </c>
      <c r="T183" s="3" t="s">
        <v>335</v>
      </c>
      <c r="U183" s="3">
        <v>6</v>
      </c>
      <c r="V183" s="3" t="s">
        <v>1759</v>
      </c>
    </row>
    <row r="184" spans="1:22" ht="15.75" thickBot="1">
      <c r="A184" s="1">
        <v>174</v>
      </c>
      <c r="B184" t="s">
        <v>1881</v>
      </c>
      <c r="C184" s="6">
        <v>211</v>
      </c>
      <c r="D184" s="3">
        <v>2024</v>
      </c>
      <c r="E184" s="3" t="s">
        <v>2594</v>
      </c>
      <c r="F184" s="3" t="s">
        <v>60</v>
      </c>
      <c r="G184" s="3" t="s">
        <v>1755</v>
      </c>
      <c r="H184" s="3" t="s">
        <v>345</v>
      </c>
      <c r="I184" s="3" t="s">
        <v>574</v>
      </c>
      <c r="J184" s="2" t="s">
        <v>27</v>
      </c>
      <c r="K184" s="3" t="s">
        <v>396</v>
      </c>
      <c r="L184" s="3" t="s">
        <v>1761</v>
      </c>
      <c r="M184" s="3" t="s">
        <v>333</v>
      </c>
      <c r="N184" s="3" t="s">
        <v>334</v>
      </c>
      <c r="O184" s="3">
        <v>63</v>
      </c>
      <c r="P184" s="3" t="s">
        <v>27</v>
      </c>
      <c r="Q184" s="3" t="s">
        <v>27</v>
      </c>
      <c r="R184" s="3" t="s">
        <v>351</v>
      </c>
      <c r="S184" s="3">
        <v>59</v>
      </c>
      <c r="T184" s="3" t="s">
        <v>335</v>
      </c>
      <c r="U184" s="3">
        <v>6</v>
      </c>
      <c r="V184" s="3" t="s">
        <v>1759</v>
      </c>
    </row>
    <row r="185" spans="1:22" ht="15.75" thickBot="1">
      <c r="A185" s="1">
        <v>175</v>
      </c>
      <c r="B185" t="s">
        <v>1882</v>
      </c>
      <c r="C185" s="6">
        <v>211</v>
      </c>
      <c r="D185" s="3">
        <v>2024</v>
      </c>
      <c r="E185" s="3" t="s">
        <v>2597</v>
      </c>
      <c r="F185" s="3" t="s">
        <v>60</v>
      </c>
      <c r="G185" s="3" t="s">
        <v>1755</v>
      </c>
      <c r="H185" s="3" t="s">
        <v>345</v>
      </c>
      <c r="I185" s="3" t="s">
        <v>574</v>
      </c>
      <c r="J185" s="2" t="s">
        <v>27</v>
      </c>
      <c r="K185" s="3" t="s">
        <v>396</v>
      </c>
      <c r="L185" s="3" t="s">
        <v>1761</v>
      </c>
      <c r="M185" s="3" t="s">
        <v>333</v>
      </c>
      <c r="N185" s="3" t="s">
        <v>334</v>
      </c>
      <c r="O185" s="3">
        <v>63</v>
      </c>
      <c r="P185" s="3" t="s">
        <v>27</v>
      </c>
      <c r="Q185" s="3" t="s">
        <v>27</v>
      </c>
      <c r="R185" s="3" t="s">
        <v>351</v>
      </c>
      <c r="S185" s="3">
        <v>59</v>
      </c>
      <c r="T185" s="3" t="s">
        <v>335</v>
      </c>
      <c r="U185" s="3">
        <v>6</v>
      </c>
      <c r="V185" s="3" t="s">
        <v>1759</v>
      </c>
    </row>
    <row r="186" spans="1:22" ht="15.75" thickBot="1">
      <c r="A186" s="1">
        <v>176</v>
      </c>
      <c r="B186" t="s">
        <v>1883</v>
      </c>
      <c r="C186" s="6">
        <v>211</v>
      </c>
      <c r="D186" s="3">
        <v>2024</v>
      </c>
      <c r="E186" s="3" t="s">
        <v>2600</v>
      </c>
      <c r="F186" s="3" t="s">
        <v>60</v>
      </c>
      <c r="G186" s="3" t="s">
        <v>1755</v>
      </c>
      <c r="H186" s="3" t="s">
        <v>345</v>
      </c>
      <c r="I186" s="3" t="s">
        <v>574</v>
      </c>
      <c r="J186" s="2" t="s">
        <v>27</v>
      </c>
      <c r="K186" s="3" t="s">
        <v>396</v>
      </c>
      <c r="L186" s="3" t="s">
        <v>1761</v>
      </c>
      <c r="M186" s="3" t="s">
        <v>333</v>
      </c>
      <c r="N186" s="3" t="s">
        <v>334</v>
      </c>
      <c r="O186" s="3">
        <v>63</v>
      </c>
      <c r="P186" s="3" t="s">
        <v>27</v>
      </c>
      <c r="Q186" s="3" t="s">
        <v>27</v>
      </c>
      <c r="R186" s="3" t="s">
        <v>351</v>
      </c>
      <c r="S186" s="3">
        <v>59</v>
      </c>
      <c r="T186" s="3" t="s">
        <v>335</v>
      </c>
      <c r="U186" s="3">
        <v>6</v>
      </c>
      <c r="V186" s="3" t="s">
        <v>1759</v>
      </c>
    </row>
    <row r="187" spans="1:22" ht="15.75" thickBot="1">
      <c r="A187" s="1">
        <v>177</v>
      </c>
      <c r="B187" t="s">
        <v>1884</v>
      </c>
      <c r="C187" s="6">
        <v>211</v>
      </c>
      <c r="D187" s="3">
        <v>2024</v>
      </c>
      <c r="E187" s="3" t="s">
        <v>2603</v>
      </c>
      <c r="F187" s="3" t="s">
        <v>60</v>
      </c>
      <c r="G187" s="3" t="s">
        <v>1755</v>
      </c>
      <c r="H187" s="3" t="s">
        <v>345</v>
      </c>
      <c r="I187" s="3" t="s">
        <v>574</v>
      </c>
      <c r="J187" s="2" t="s">
        <v>27</v>
      </c>
      <c r="K187" s="3" t="s">
        <v>396</v>
      </c>
      <c r="L187" s="3" t="s">
        <v>1761</v>
      </c>
      <c r="M187" s="3" t="s">
        <v>333</v>
      </c>
      <c r="N187" s="3" t="s">
        <v>334</v>
      </c>
      <c r="O187" s="3">
        <v>63</v>
      </c>
      <c r="P187" s="3" t="s">
        <v>27</v>
      </c>
      <c r="Q187" s="3" t="s">
        <v>27</v>
      </c>
      <c r="R187" s="3" t="s">
        <v>351</v>
      </c>
      <c r="S187" s="3">
        <v>59</v>
      </c>
      <c r="T187" s="3" t="s">
        <v>335</v>
      </c>
      <c r="U187" s="3">
        <v>6</v>
      </c>
      <c r="V187" s="3" t="s">
        <v>1759</v>
      </c>
    </row>
    <row r="188" spans="1:22" ht="15.75" thickBot="1">
      <c r="A188" s="1">
        <v>178</v>
      </c>
      <c r="B188" t="s">
        <v>1885</v>
      </c>
      <c r="C188" s="6">
        <v>211</v>
      </c>
      <c r="D188" s="3">
        <v>2024</v>
      </c>
      <c r="E188" s="3" t="s">
        <v>2606</v>
      </c>
      <c r="F188" s="3" t="s">
        <v>60</v>
      </c>
      <c r="G188" s="3" t="s">
        <v>1756</v>
      </c>
      <c r="H188" s="3" t="s">
        <v>345</v>
      </c>
      <c r="I188" s="3" t="s">
        <v>574</v>
      </c>
      <c r="J188" s="2" t="s">
        <v>27</v>
      </c>
      <c r="K188" s="3" t="s">
        <v>396</v>
      </c>
      <c r="L188" s="3" t="s">
        <v>1761</v>
      </c>
      <c r="M188" s="3" t="s">
        <v>333</v>
      </c>
      <c r="N188" s="3" t="s">
        <v>334</v>
      </c>
      <c r="O188" s="3">
        <v>63</v>
      </c>
      <c r="P188" s="3" t="s">
        <v>27</v>
      </c>
      <c r="Q188" s="3" t="s">
        <v>27</v>
      </c>
      <c r="R188" s="3" t="s">
        <v>351</v>
      </c>
      <c r="S188" s="3">
        <v>59</v>
      </c>
      <c r="T188" s="3" t="s">
        <v>335</v>
      </c>
      <c r="U188" s="3">
        <v>6</v>
      </c>
      <c r="V188" s="3" t="s">
        <v>1759</v>
      </c>
    </row>
    <row r="189" spans="1:22" ht="15.75" thickBot="1">
      <c r="A189" s="1">
        <v>179</v>
      </c>
      <c r="B189" t="s">
        <v>1886</v>
      </c>
      <c r="C189" s="6">
        <v>211</v>
      </c>
      <c r="D189" s="3">
        <v>2024</v>
      </c>
      <c r="E189" s="3" t="s">
        <v>2608</v>
      </c>
      <c r="F189" s="3" t="s">
        <v>60</v>
      </c>
      <c r="G189" s="3" t="s">
        <v>1756</v>
      </c>
      <c r="H189" s="3" t="s">
        <v>345</v>
      </c>
      <c r="I189" s="3" t="s">
        <v>574</v>
      </c>
      <c r="J189" s="2" t="s">
        <v>27</v>
      </c>
      <c r="K189" s="3" t="s">
        <v>396</v>
      </c>
      <c r="L189" s="3" t="s">
        <v>1761</v>
      </c>
      <c r="M189" s="3" t="s">
        <v>333</v>
      </c>
      <c r="N189" s="3" t="s">
        <v>334</v>
      </c>
      <c r="O189" s="3">
        <v>63</v>
      </c>
      <c r="P189" s="3" t="s">
        <v>27</v>
      </c>
      <c r="Q189" s="3" t="s">
        <v>27</v>
      </c>
      <c r="R189" s="3" t="s">
        <v>351</v>
      </c>
      <c r="S189" s="3">
        <v>59</v>
      </c>
      <c r="T189" s="3" t="s">
        <v>335</v>
      </c>
      <c r="U189" s="3">
        <v>6</v>
      </c>
      <c r="V189" s="3" t="s">
        <v>1759</v>
      </c>
    </row>
    <row r="190" spans="1:22" ht="15.75" thickBot="1">
      <c r="A190" s="1">
        <v>180</v>
      </c>
      <c r="B190" t="s">
        <v>1887</v>
      </c>
      <c r="C190" s="6">
        <v>211</v>
      </c>
      <c r="D190" s="3">
        <v>2024</v>
      </c>
      <c r="E190" s="3" t="s">
        <v>2611</v>
      </c>
      <c r="F190" s="3" t="s">
        <v>60</v>
      </c>
      <c r="G190" s="3" t="s">
        <v>1755</v>
      </c>
      <c r="H190" s="3" t="s">
        <v>345</v>
      </c>
      <c r="I190" s="3" t="s">
        <v>574</v>
      </c>
      <c r="J190" s="2" t="s">
        <v>27</v>
      </c>
      <c r="K190" s="3" t="s">
        <v>396</v>
      </c>
      <c r="L190" s="3" t="s">
        <v>1761</v>
      </c>
      <c r="M190" s="3" t="s">
        <v>333</v>
      </c>
      <c r="N190" s="3" t="s">
        <v>334</v>
      </c>
      <c r="O190" s="3">
        <v>63</v>
      </c>
      <c r="P190" s="3" t="s">
        <v>27</v>
      </c>
      <c r="Q190" s="3" t="s">
        <v>27</v>
      </c>
      <c r="R190" s="3" t="s">
        <v>351</v>
      </c>
      <c r="S190" s="3">
        <v>59</v>
      </c>
      <c r="T190" s="3" t="s">
        <v>335</v>
      </c>
      <c r="U190" s="3">
        <v>6</v>
      </c>
      <c r="V190" s="3" t="s">
        <v>1759</v>
      </c>
    </row>
    <row r="191" spans="1:22" ht="15.75" thickBot="1">
      <c r="A191" s="1">
        <v>181</v>
      </c>
      <c r="B191" t="s">
        <v>1888</v>
      </c>
      <c r="C191" s="6">
        <v>211</v>
      </c>
      <c r="D191" s="3">
        <v>2024</v>
      </c>
      <c r="E191" s="3" t="s">
        <v>2613</v>
      </c>
      <c r="F191" s="3" t="s">
        <v>60</v>
      </c>
      <c r="G191" s="3" t="s">
        <v>1756</v>
      </c>
      <c r="H191" s="3" t="s">
        <v>345</v>
      </c>
      <c r="I191" s="3" t="s">
        <v>574</v>
      </c>
      <c r="J191" s="2" t="s">
        <v>27</v>
      </c>
      <c r="K191" s="3" t="s">
        <v>396</v>
      </c>
      <c r="L191" s="3" t="s">
        <v>1761</v>
      </c>
      <c r="M191" s="3" t="s">
        <v>333</v>
      </c>
      <c r="N191" s="3" t="s">
        <v>334</v>
      </c>
      <c r="O191" s="3">
        <v>63</v>
      </c>
      <c r="P191" s="3" t="s">
        <v>27</v>
      </c>
      <c r="Q191" s="3" t="s">
        <v>27</v>
      </c>
      <c r="R191" s="3" t="s">
        <v>351</v>
      </c>
      <c r="S191" s="3">
        <v>59</v>
      </c>
      <c r="T191" s="3" t="s">
        <v>335</v>
      </c>
      <c r="U191" s="3">
        <v>6</v>
      </c>
      <c r="V191" s="3" t="s">
        <v>1759</v>
      </c>
    </row>
    <row r="192" spans="1:22" ht="15.75" thickBot="1">
      <c r="A192" s="1">
        <v>182</v>
      </c>
      <c r="B192" t="s">
        <v>1889</v>
      </c>
      <c r="C192" s="6">
        <v>211</v>
      </c>
      <c r="D192" s="3">
        <v>2024</v>
      </c>
      <c r="E192" s="3" t="s">
        <v>2615</v>
      </c>
      <c r="F192" s="3" t="s">
        <v>60</v>
      </c>
      <c r="G192" s="3" t="s">
        <v>1755</v>
      </c>
      <c r="H192" s="3" t="s">
        <v>345</v>
      </c>
      <c r="I192" s="3" t="s">
        <v>574</v>
      </c>
      <c r="J192" s="2" t="s">
        <v>27</v>
      </c>
      <c r="K192" s="3" t="s">
        <v>396</v>
      </c>
      <c r="L192" s="3" t="s">
        <v>1761</v>
      </c>
      <c r="M192" s="3" t="s">
        <v>333</v>
      </c>
      <c r="N192" s="3" t="s">
        <v>334</v>
      </c>
      <c r="O192" s="3">
        <v>63</v>
      </c>
      <c r="P192" s="3" t="s">
        <v>27</v>
      </c>
      <c r="Q192" s="3" t="s">
        <v>27</v>
      </c>
      <c r="R192" s="3" t="s">
        <v>351</v>
      </c>
      <c r="S192" s="3">
        <v>59</v>
      </c>
      <c r="T192" s="3" t="s">
        <v>335</v>
      </c>
      <c r="U192" s="3">
        <v>6</v>
      </c>
      <c r="V192" s="3" t="s">
        <v>1759</v>
      </c>
    </row>
    <row r="193" spans="1:22" ht="15.75" thickBot="1">
      <c r="A193" s="1">
        <v>183</v>
      </c>
      <c r="B193" t="s">
        <v>1890</v>
      </c>
      <c r="C193" s="6">
        <v>211</v>
      </c>
      <c r="D193" s="3">
        <v>2024</v>
      </c>
      <c r="E193" s="3" t="s">
        <v>2617</v>
      </c>
      <c r="F193" s="3" t="s">
        <v>60</v>
      </c>
      <c r="G193" s="3" t="s">
        <v>1756</v>
      </c>
      <c r="H193" s="3" t="s">
        <v>345</v>
      </c>
      <c r="I193" s="3" t="s">
        <v>574</v>
      </c>
      <c r="J193" s="2" t="s">
        <v>27</v>
      </c>
      <c r="K193" s="3" t="s">
        <v>396</v>
      </c>
      <c r="L193" s="3" t="s">
        <v>1761</v>
      </c>
      <c r="M193" s="3" t="s">
        <v>333</v>
      </c>
      <c r="N193" s="3" t="s">
        <v>334</v>
      </c>
      <c r="O193" s="3">
        <v>63</v>
      </c>
      <c r="P193" s="3" t="s">
        <v>27</v>
      </c>
      <c r="Q193" s="3" t="s">
        <v>27</v>
      </c>
      <c r="R193" s="3" t="s">
        <v>351</v>
      </c>
      <c r="S193" s="3">
        <v>59</v>
      </c>
      <c r="T193" s="3" t="s">
        <v>335</v>
      </c>
      <c r="U193" s="3">
        <v>6</v>
      </c>
      <c r="V193" s="3" t="s">
        <v>1759</v>
      </c>
    </row>
    <row r="194" spans="1:22" ht="15.75" thickBot="1">
      <c r="A194" s="1">
        <v>184</v>
      </c>
      <c r="B194" t="s">
        <v>1891</v>
      </c>
      <c r="C194" s="6">
        <v>211</v>
      </c>
      <c r="D194" s="3">
        <v>2024</v>
      </c>
      <c r="E194" s="3" t="s">
        <v>2619</v>
      </c>
      <c r="F194" s="3" t="s">
        <v>60</v>
      </c>
      <c r="G194" s="3" t="s">
        <v>1755</v>
      </c>
      <c r="H194" s="3" t="s">
        <v>345</v>
      </c>
      <c r="I194" s="3" t="s">
        <v>574</v>
      </c>
      <c r="J194" s="2" t="s">
        <v>27</v>
      </c>
      <c r="K194" s="3" t="s">
        <v>396</v>
      </c>
      <c r="L194" s="3" t="s">
        <v>1761</v>
      </c>
      <c r="M194" s="3" t="s">
        <v>333</v>
      </c>
      <c r="N194" s="3" t="s">
        <v>334</v>
      </c>
      <c r="O194" s="3">
        <v>63</v>
      </c>
      <c r="P194" s="3" t="s">
        <v>27</v>
      </c>
      <c r="Q194" s="3" t="s">
        <v>27</v>
      </c>
      <c r="R194" s="3" t="s">
        <v>351</v>
      </c>
      <c r="S194" s="3">
        <v>59</v>
      </c>
      <c r="T194" s="3" t="s">
        <v>335</v>
      </c>
      <c r="U194" s="3">
        <v>6</v>
      </c>
      <c r="V194" s="3" t="s">
        <v>1759</v>
      </c>
    </row>
    <row r="195" spans="1:22" ht="15.75" thickBot="1">
      <c r="A195" s="1">
        <v>185</v>
      </c>
      <c r="B195" t="s">
        <v>1892</v>
      </c>
      <c r="C195" s="6">
        <v>211</v>
      </c>
      <c r="D195" s="3">
        <v>2024</v>
      </c>
      <c r="E195" s="3" t="s">
        <v>2621</v>
      </c>
      <c r="F195" s="3" t="s">
        <v>60</v>
      </c>
      <c r="G195" s="3" t="s">
        <v>1755</v>
      </c>
      <c r="H195" s="3" t="s">
        <v>345</v>
      </c>
      <c r="I195" s="3" t="s">
        <v>574</v>
      </c>
      <c r="J195" s="2" t="s">
        <v>27</v>
      </c>
      <c r="K195" s="3" t="s">
        <v>396</v>
      </c>
      <c r="L195" s="3" t="s">
        <v>1761</v>
      </c>
      <c r="M195" s="3" t="s">
        <v>333</v>
      </c>
      <c r="N195" s="3" t="s">
        <v>334</v>
      </c>
      <c r="O195" s="3">
        <v>63</v>
      </c>
      <c r="P195" s="3" t="s">
        <v>27</v>
      </c>
      <c r="Q195" s="3" t="s">
        <v>27</v>
      </c>
      <c r="R195" s="3" t="s">
        <v>351</v>
      </c>
      <c r="S195" s="3">
        <v>59</v>
      </c>
      <c r="T195" s="3" t="s">
        <v>335</v>
      </c>
      <c r="U195" s="3">
        <v>6</v>
      </c>
      <c r="V195" s="3" t="s">
        <v>1759</v>
      </c>
    </row>
    <row r="196" spans="1:22" ht="15.75" thickBot="1">
      <c r="A196" s="1">
        <v>186</v>
      </c>
      <c r="B196" t="s">
        <v>1893</v>
      </c>
      <c r="C196" s="6">
        <v>211</v>
      </c>
      <c r="D196" s="3">
        <v>2024</v>
      </c>
      <c r="E196" s="3" t="s">
        <v>2623</v>
      </c>
      <c r="F196" s="3" t="s">
        <v>60</v>
      </c>
      <c r="G196" s="3" t="s">
        <v>1755</v>
      </c>
      <c r="H196" s="3" t="s">
        <v>345</v>
      </c>
      <c r="I196" s="3" t="s">
        <v>574</v>
      </c>
      <c r="J196" s="2" t="s">
        <v>27</v>
      </c>
      <c r="K196" s="3" t="s">
        <v>396</v>
      </c>
      <c r="L196" s="3" t="s">
        <v>1761</v>
      </c>
      <c r="M196" s="3" t="s">
        <v>333</v>
      </c>
      <c r="N196" s="3" t="s">
        <v>334</v>
      </c>
      <c r="O196" s="3">
        <v>63</v>
      </c>
      <c r="P196" s="3" t="s">
        <v>27</v>
      </c>
      <c r="Q196" s="3" t="s">
        <v>27</v>
      </c>
      <c r="R196" s="3" t="s">
        <v>351</v>
      </c>
      <c r="S196" s="3">
        <v>59</v>
      </c>
      <c r="T196" s="3" t="s">
        <v>335</v>
      </c>
      <c r="U196" s="3">
        <v>6</v>
      </c>
      <c r="V196" s="3" t="s">
        <v>1759</v>
      </c>
    </row>
    <row r="197" spans="1:22" ht="15.75" thickBot="1">
      <c r="A197" s="1">
        <v>187</v>
      </c>
      <c r="B197" t="s">
        <v>1894</v>
      </c>
      <c r="C197" s="6">
        <v>211</v>
      </c>
      <c r="D197" s="3">
        <v>2024</v>
      </c>
      <c r="E197" s="3" t="s">
        <v>2625</v>
      </c>
      <c r="F197" s="3" t="s">
        <v>60</v>
      </c>
      <c r="G197" s="3" t="s">
        <v>1756</v>
      </c>
      <c r="H197" s="3" t="s">
        <v>345</v>
      </c>
      <c r="I197" s="3" t="s">
        <v>574</v>
      </c>
      <c r="J197" s="2" t="s">
        <v>27</v>
      </c>
      <c r="K197" s="3" t="s">
        <v>396</v>
      </c>
      <c r="L197" s="3" t="s">
        <v>1761</v>
      </c>
      <c r="M197" s="3" t="s">
        <v>333</v>
      </c>
      <c r="N197" s="3" t="s">
        <v>334</v>
      </c>
      <c r="O197" s="3">
        <v>63</v>
      </c>
      <c r="P197" s="3" t="s">
        <v>27</v>
      </c>
      <c r="Q197" s="3" t="s">
        <v>27</v>
      </c>
      <c r="R197" s="3" t="s">
        <v>351</v>
      </c>
      <c r="S197" s="3">
        <v>59</v>
      </c>
      <c r="T197" s="3" t="s">
        <v>335</v>
      </c>
      <c r="U197" s="3">
        <v>6</v>
      </c>
      <c r="V197" s="3" t="s">
        <v>1759</v>
      </c>
    </row>
    <row r="198" spans="1:22" ht="15.75" thickBot="1">
      <c r="A198" s="1">
        <v>188</v>
      </c>
      <c r="B198" t="s">
        <v>1895</v>
      </c>
      <c r="C198" s="6">
        <v>211</v>
      </c>
      <c r="D198" s="3">
        <v>2024</v>
      </c>
      <c r="E198" s="3" t="s">
        <v>2627</v>
      </c>
      <c r="F198" s="3" t="s">
        <v>60</v>
      </c>
      <c r="G198" s="3" t="s">
        <v>1755</v>
      </c>
      <c r="H198" s="3" t="s">
        <v>345</v>
      </c>
      <c r="I198" s="3" t="s">
        <v>574</v>
      </c>
      <c r="J198" s="2" t="s">
        <v>27</v>
      </c>
      <c r="K198" s="3" t="s">
        <v>396</v>
      </c>
      <c r="L198" s="3" t="s">
        <v>1761</v>
      </c>
      <c r="M198" s="3" t="s">
        <v>333</v>
      </c>
      <c r="N198" s="3" t="s">
        <v>334</v>
      </c>
      <c r="O198" s="3">
        <v>63</v>
      </c>
      <c r="P198" s="3" t="s">
        <v>27</v>
      </c>
      <c r="Q198" s="3" t="s">
        <v>27</v>
      </c>
      <c r="R198" s="3" t="s">
        <v>351</v>
      </c>
      <c r="S198" s="3">
        <v>59</v>
      </c>
      <c r="T198" s="3" t="s">
        <v>335</v>
      </c>
      <c r="U198" s="3">
        <v>6</v>
      </c>
      <c r="V198" s="3" t="s">
        <v>1759</v>
      </c>
    </row>
    <row r="199" spans="1:22" ht="15.75" thickBot="1">
      <c r="A199" s="1">
        <v>189</v>
      </c>
      <c r="B199" t="s">
        <v>1896</v>
      </c>
      <c r="C199" s="6">
        <v>211</v>
      </c>
      <c r="D199" s="3">
        <v>2024</v>
      </c>
      <c r="E199" s="3" t="s">
        <v>2630</v>
      </c>
      <c r="F199" s="3" t="s">
        <v>60</v>
      </c>
      <c r="G199" s="3" t="s">
        <v>1755</v>
      </c>
      <c r="H199" s="3" t="s">
        <v>345</v>
      </c>
      <c r="I199" s="3" t="s">
        <v>574</v>
      </c>
      <c r="J199" s="2" t="s">
        <v>27</v>
      </c>
      <c r="K199" s="3" t="s">
        <v>396</v>
      </c>
      <c r="L199" s="3" t="s">
        <v>1761</v>
      </c>
      <c r="M199" s="3" t="s">
        <v>333</v>
      </c>
      <c r="N199" s="3" t="s">
        <v>334</v>
      </c>
      <c r="O199" s="3">
        <v>63</v>
      </c>
      <c r="P199" s="3" t="s">
        <v>27</v>
      </c>
      <c r="Q199" s="3" t="s">
        <v>27</v>
      </c>
      <c r="R199" s="3" t="s">
        <v>351</v>
      </c>
      <c r="S199" s="3">
        <v>59</v>
      </c>
      <c r="T199" s="3" t="s">
        <v>335</v>
      </c>
      <c r="U199" s="3">
        <v>6</v>
      </c>
      <c r="V199" s="3" t="s">
        <v>1759</v>
      </c>
    </row>
    <row r="200" spans="1:22" ht="15.75" thickBot="1">
      <c r="A200" s="1">
        <v>190</v>
      </c>
      <c r="B200" t="s">
        <v>1897</v>
      </c>
      <c r="C200" s="6">
        <v>211</v>
      </c>
      <c r="D200" s="3">
        <v>2024</v>
      </c>
      <c r="E200" s="3" t="s">
        <v>2632</v>
      </c>
      <c r="F200" s="3" t="s">
        <v>60</v>
      </c>
      <c r="G200" s="3" t="s">
        <v>1755</v>
      </c>
      <c r="H200" s="3" t="s">
        <v>345</v>
      </c>
      <c r="I200" s="3" t="s">
        <v>574</v>
      </c>
      <c r="J200" s="2" t="s">
        <v>27</v>
      </c>
      <c r="K200" s="3" t="s">
        <v>396</v>
      </c>
      <c r="L200" s="3" t="s">
        <v>1761</v>
      </c>
      <c r="M200" s="3" t="s">
        <v>333</v>
      </c>
      <c r="N200" s="3" t="s">
        <v>334</v>
      </c>
      <c r="O200" s="3">
        <v>63</v>
      </c>
      <c r="P200" s="3" t="s">
        <v>27</v>
      </c>
      <c r="Q200" s="3" t="s">
        <v>27</v>
      </c>
      <c r="R200" s="3" t="s">
        <v>351</v>
      </c>
      <c r="S200" s="3">
        <v>59</v>
      </c>
      <c r="T200" s="3" t="s">
        <v>335</v>
      </c>
      <c r="U200" s="3">
        <v>6</v>
      </c>
      <c r="V200" s="3" t="s">
        <v>1759</v>
      </c>
    </row>
    <row r="201" spans="1:22" ht="15.75" thickBot="1">
      <c r="A201" s="1">
        <v>191</v>
      </c>
      <c r="B201" t="s">
        <v>1898</v>
      </c>
      <c r="C201" s="6">
        <v>211</v>
      </c>
      <c r="D201" s="3">
        <v>2024</v>
      </c>
      <c r="E201" s="3" t="s">
        <v>2635</v>
      </c>
      <c r="F201" s="3" t="s">
        <v>60</v>
      </c>
      <c r="G201" s="3" t="s">
        <v>1756</v>
      </c>
      <c r="H201" s="3" t="s">
        <v>345</v>
      </c>
      <c r="I201" s="3" t="s">
        <v>574</v>
      </c>
      <c r="J201" s="2" t="s">
        <v>27</v>
      </c>
      <c r="K201" s="3" t="s">
        <v>396</v>
      </c>
      <c r="L201" s="3" t="s">
        <v>1761</v>
      </c>
      <c r="M201" s="3" t="s">
        <v>333</v>
      </c>
      <c r="N201" s="3" t="s">
        <v>334</v>
      </c>
      <c r="O201" s="3">
        <v>63</v>
      </c>
      <c r="P201" s="3" t="s">
        <v>27</v>
      </c>
      <c r="Q201" s="3" t="s">
        <v>27</v>
      </c>
      <c r="R201" s="3" t="s">
        <v>351</v>
      </c>
      <c r="S201" s="3">
        <v>59</v>
      </c>
      <c r="T201" s="3" t="s">
        <v>335</v>
      </c>
      <c r="U201" s="3">
        <v>6</v>
      </c>
      <c r="V201" s="3" t="s">
        <v>1759</v>
      </c>
    </row>
    <row r="202" spans="1:22" ht="15.75" thickBot="1">
      <c r="A202" s="1">
        <v>192</v>
      </c>
      <c r="B202" t="s">
        <v>1899</v>
      </c>
      <c r="C202" s="6">
        <v>211</v>
      </c>
      <c r="D202" s="3">
        <v>2024</v>
      </c>
      <c r="E202" s="3" t="s">
        <v>2638</v>
      </c>
      <c r="F202" s="3" t="s">
        <v>60</v>
      </c>
      <c r="G202" s="3" t="s">
        <v>1755</v>
      </c>
      <c r="H202" s="3" t="s">
        <v>345</v>
      </c>
      <c r="I202" s="3" t="s">
        <v>574</v>
      </c>
      <c r="J202" s="2" t="s">
        <v>27</v>
      </c>
      <c r="K202" s="3" t="s">
        <v>396</v>
      </c>
      <c r="L202" s="3" t="s">
        <v>1761</v>
      </c>
      <c r="M202" s="3" t="s">
        <v>333</v>
      </c>
      <c r="N202" s="3" t="s">
        <v>334</v>
      </c>
      <c r="O202" s="3">
        <v>63</v>
      </c>
      <c r="P202" s="3" t="s">
        <v>27</v>
      </c>
      <c r="Q202" s="3" t="s">
        <v>27</v>
      </c>
      <c r="R202" s="3" t="s">
        <v>351</v>
      </c>
      <c r="S202" s="3">
        <v>59</v>
      </c>
      <c r="T202" s="3" t="s">
        <v>335</v>
      </c>
      <c r="U202" s="3">
        <v>6</v>
      </c>
      <c r="V202" s="3" t="s">
        <v>1759</v>
      </c>
    </row>
    <row r="203" spans="1:22" ht="15.75" thickBot="1">
      <c r="A203" s="1">
        <v>193</v>
      </c>
      <c r="B203" t="s">
        <v>1900</v>
      </c>
      <c r="C203" s="6">
        <v>211</v>
      </c>
      <c r="D203" s="3">
        <v>2024</v>
      </c>
      <c r="E203" s="3" t="s">
        <v>2640</v>
      </c>
      <c r="F203" s="3" t="s">
        <v>60</v>
      </c>
      <c r="G203" s="3" t="s">
        <v>1755</v>
      </c>
      <c r="H203" s="3" t="s">
        <v>345</v>
      </c>
      <c r="I203" s="3" t="s">
        <v>574</v>
      </c>
      <c r="J203" s="2" t="s">
        <v>27</v>
      </c>
      <c r="K203" s="3" t="s">
        <v>396</v>
      </c>
      <c r="L203" s="3" t="s">
        <v>1761</v>
      </c>
      <c r="M203" s="3" t="s">
        <v>333</v>
      </c>
      <c r="N203" s="3" t="s">
        <v>334</v>
      </c>
      <c r="O203" s="3">
        <v>63</v>
      </c>
      <c r="P203" s="3" t="s">
        <v>27</v>
      </c>
      <c r="Q203" s="3" t="s">
        <v>27</v>
      </c>
      <c r="R203" s="3" t="s">
        <v>351</v>
      </c>
      <c r="S203" s="3">
        <v>59</v>
      </c>
      <c r="T203" s="3" t="s">
        <v>335</v>
      </c>
      <c r="U203" s="3">
        <v>6</v>
      </c>
      <c r="V203" s="3" t="s">
        <v>1759</v>
      </c>
    </row>
    <row r="204" spans="1:22" ht="15.75" thickBot="1">
      <c r="A204" s="1">
        <v>194</v>
      </c>
      <c r="B204" t="s">
        <v>1901</v>
      </c>
      <c r="C204" s="6">
        <v>211</v>
      </c>
      <c r="D204" s="3">
        <v>2024</v>
      </c>
      <c r="E204" s="3" t="s">
        <v>2643</v>
      </c>
      <c r="F204" s="3" t="s">
        <v>60</v>
      </c>
      <c r="G204" s="3" t="s">
        <v>1756</v>
      </c>
      <c r="H204" s="3" t="s">
        <v>345</v>
      </c>
      <c r="I204" s="3" t="s">
        <v>574</v>
      </c>
      <c r="J204" s="2" t="s">
        <v>27</v>
      </c>
      <c r="K204" s="3" t="s">
        <v>396</v>
      </c>
      <c r="L204" s="3" t="s">
        <v>1761</v>
      </c>
      <c r="M204" s="3" t="s">
        <v>333</v>
      </c>
      <c r="N204" s="3" t="s">
        <v>334</v>
      </c>
      <c r="O204" s="3">
        <v>63</v>
      </c>
      <c r="P204" s="3" t="s">
        <v>27</v>
      </c>
      <c r="Q204" s="3" t="s">
        <v>27</v>
      </c>
      <c r="R204" s="3" t="s">
        <v>351</v>
      </c>
      <c r="S204" s="3">
        <v>59</v>
      </c>
      <c r="T204" s="3" t="s">
        <v>335</v>
      </c>
      <c r="U204" s="3">
        <v>6</v>
      </c>
      <c r="V204" s="3" t="s">
        <v>1759</v>
      </c>
    </row>
    <row r="205" spans="1:22" ht="15.75" thickBot="1">
      <c r="A205" s="1">
        <v>195</v>
      </c>
      <c r="B205" t="s">
        <v>1902</v>
      </c>
      <c r="C205" s="6">
        <v>211</v>
      </c>
      <c r="D205" s="3">
        <v>2024</v>
      </c>
      <c r="E205" s="3" t="s">
        <v>2646</v>
      </c>
      <c r="F205" s="3" t="s">
        <v>60</v>
      </c>
      <c r="G205" s="3" t="s">
        <v>1755</v>
      </c>
      <c r="H205" s="3" t="s">
        <v>345</v>
      </c>
      <c r="I205" s="3" t="s">
        <v>574</v>
      </c>
      <c r="J205" s="2" t="s">
        <v>27</v>
      </c>
      <c r="K205" s="3" t="s">
        <v>396</v>
      </c>
      <c r="L205" s="3" t="s">
        <v>1761</v>
      </c>
      <c r="M205" s="3" t="s">
        <v>333</v>
      </c>
      <c r="N205" s="3" t="s">
        <v>334</v>
      </c>
      <c r="O205" s="3">
        <v>63</v>
      </c>
      <c r="P205" s="3" t="s">
        <v>27</v>
      </c>
      <c r="Q205" s="3" t="s">
        <v>27</v>
      </c>
      <c r="R205" s="3" t="s">
        <v>351</v>
      </c>
      <c r="S205" s="3">
        <v>59</v>
      </c>
      <c r="T205" s="3" t="s">
        <v>335</v>
      </c>
      <c r="U205" s="3">
        <v>6</v>
      </c>
      <c r="V205" s="3" t="s">
        <v>1759</v>
      </c>
    </row>
    <row r="206" spans="1:22" ht="15.75" thickBot="1">
      <c r="A206" s="1">
        <v>196</v>
      </c>
      <c r="B206" t="s">
        <v>1903</v>
      </c>
      <c r="C206" s="6">
        <v>211</v>
      </c>
      <c r="D206" s="3">
        <v>2024</v>
      </c>
      <c r="E206" s="3" t="s">
        <v>2649</v>
      </c>
      <c r="F206" s="3" t="s">
        <v>60</v>
      </c>
      <c r="G206" s="3" t="s">
        <v>1755</v>
      </c>
      <c r="H206" s="3" t="s">
        <v>345</v>
      </c>
      <c r="I206" s="3" t="s">
        <v>574</v>
      </c>
      <c r="J206" s="2" t="s">
        <v>27</v>
      </c>
      <c r="K206" s="3" t="s">
        <v>396</v>
      </c>
      <c r="L206" s="3" t="s">
        <v>1761</v>
      </c>
      <c r="M206" s="3" t="s">
        <v>333</v>
      </c>
      <c r="N206" s="3" t="s">
        <v>334</v>
      </c>
      <c r="O206" s="3">
        <v>63</v>
      </c>
      <c r="P206" s="3" t="s">
        <v>27</v>
      </c>
      <c r="Q206" s="3" t="s">
        <v>27</v>
      </c>
      <c r="R206" s="3" t="s">
        <v>351</v>
      </c>
      <c r="S206" s="3">
        <v>59</v>
      </c>
      <c r="T206" s="3" t="s">
        <v>335</v>
      </c>
      <c r="U206" s="3">
        <v>6</v>
      </c>
      <c r="V206" s="3" t="s">
        <v>1759</v>
      </c>
    </row>
    <row r="207" spans="1:22" ht="15.75" thickBot="1">
      <c r="A207" s="1">
        <v>197</v>
      </c>
      <c r="B207" t="s">
        <v>1904</v>
      </c>
      <c r="C207" s="6">
        <v>211</v>
      </c>
      <c r="D207" s="3">
        <v>2024</v>
      </c>
      <c r="E207" s="3" t="s">
        <v>2652</v>
      </c>
      <c r="F207" s="3" t="s">
        <v>60</v>
      </c>
      <c r="G207" s="3" t="s">
        <v>1755</v>
      </c>
      <c r="H207" s="3" t="s">
        <v>345</v>
      </c>
      <c r="I207" s="3" t="s">
        <v>574</v>
      </c>
      <c r="J207" s="2" t="s">
        <v>27</v>
      </c>
      <c r="K207" s="3" t="s">
        <v>396</v>
      </c>
      <c r="L207" s="3" t="s">
        <v>1761</v>
      </c>
      <c r="M207" s="3" t="s">
        <v>333</v>
      </c>
      <c r="N207" s="3" t="s">
        <v>334</v>
      </c>
      <c r="O207" s="3">
        <v>63</v>
      </c>
      <c r="P207" s="3" t="s">
        <v>27</v>
      </c>
      <c r="Q207" s="3" t="s">
        <v>27</v>
      </c>
      <c r="R207" s="3" t="s">
        <v>351</v>
      </c>
      <c r="S207" s="3">
        <v>59</v>
      </c>
      <c r="T207" s="3" t="s">
        <v>335</v>
      </c>
      <c r="U207" s="3">
        <v>6</v>
      </c>
      <c r="V207" s="3" t="s">
        <v>1759</v>
      </c>
    </row>
    <row r="208" spans="1:22" ht="15.75" thickBot="1">
      <c r="A208" s="1">
        <v>198</v>
      </c>
      <c r="B208" t="s">
        <v>1905</v>
      </c>
      <c r="C208" s="6">
        <v>211</v>
      </c>
      <c r="D208" s="3">
        <v>2024</v>
      </c>
      <c r="E208" s="3" t="s">
        <v>2655</v>
      </c>
      <c r="F208" s="3" t="s">
        <v>60</v>
      </c>
      <c r="G208" s="3" t="s">
        <v>1756</v>
      </c>
      <c r="H208" s="3" t="s">
        <v>345</v>
      </c>
      <c r="I208" s="3" t="s">
        <v>574</v>
      </c>
      <c r="J208" s="2" t="s">
        <v>27</v>
      </c>
      <c r="K208" s="3" t="s">
        <v>396</v>
      </c>
      <c r="L208" s="3" t="s">
        <v>1761</v>
      </c>
      <c r="M208" s="3" t="s">
        <v>333</v>
      </c>
      <c r="N208" s="3" t="s">
        <v>334</v>
      </c>
      <c r="O208" s="3">
        <v>63</v>
      </c>
      <c r="P208" s="3" t="s">
        <v>27</v>
      </c>
      <c r="Q208" s="3" t="s">
        <v>27</v>
      </c>
      <c r="R208" s="3" t="s">
        <v>351</v>
      </c>
      <c r="S208" s="3">
        <v>59</v>
      </c>
      <c r="T208" s="3" t="s">
        <v>335</v>
      </c>
      <c r="U208" s="3">
        <v>6</v>
      </c>
      <c r="V208" s="3" t="s">
        <v>1759</v>
      </c>
    </row>
    <row r="209" spans="1:22" ht="15.75" thickBot="1">
      <c r="A209" s="1">
        <v>199</v>
      </c>
      <c r="B209" t="s">
        <v>1906</v>
      </c>
      <c r="C209" s="6">
        <v>211</v>
      </c>
      <c r="D209" s="3">
        <v>2024</v>
      </c>
      <c r="E209" s="3" t="s">
        <v>2658</v>
      </c>
      <c r="F209" s="3" t="s">
        <v>60</v>
      </c>
      <c r="G209" s="3" t="s">
        <v>1755</v>
      </c>
      <c r="H209" s="3" t="s">
        <v>345</v>
      </c>
      <c r="I209" s="3" t="s">
        <v>574</v>
      </c>
      <c r="J209" s="2" t="s">
        <v>27</v>
      </c>
      <c r="K209" s="3" t="s">
        <v>396</v>
      </c>
      <c r="L209" s="3" t="s">
        <v>1761</v>
      </c>
      <c r="M209" s="3" t="s">
        <v>333</v>
      </c>
      <c r="N209" s="3" t="s">
        <v>334</v>
      </c>
      <c r="O209" s="3">
        <v>63</v>
      </c>
      <c r="P209" s="3" t="s">
        <v>27</v>
      </c>
      <c r="Q209" s="3" t="s">
        <v>27</v>
      </c>
      <c r="R209" s="3" t="s">
        <v>351</v>
      </c>
      <c r="S209" s="3">
        <v>59</v>
      </c>
      <c r="T209" s="3" t="s">
        <v>335</v>
      </c>
      <c r="U209" s="3">
        <v>6</v>
      </c>
      <c r="V209" s="3" t="s">
        <v>1759</v>
      </c>
    </row>
    <row r="210" spans="1:22" ht="15.75" thickBot="1">
      <c r="A210" s="1">
        <v>200</v>
      </c>
      <c r="B210" t="s">
        <v>1907</v>
      </c>
      <c r="C210" s="6">
        <v>211</v>
      </c>
      <c r="D210" s="3">
        <v>2024</v>
      </c>
      <c r="E210" s="3" t="s">
        <v>2661</v>
      </c>
      <c r="F210" s="3" t="s">
        <v>60</v>
      </c>
      <c r="G210" s="3" t="s">
        <v>1756</v>
      </c>
      <c r="H210" s="3" t="s">
        <v>345</v>
      </c>
      <c r="I210" s="3" t="s">
        <v>574</v>
      </c>
      <c r="J210" s="2" t="s">
        <v>27</v>
      </c>
      <c r="K210" s="3" t="s">
        <v>396</v>
      </c>
      <c r="L210" s="3" t="s">
        <v>1761</v>
      </c>
      <c r="M210" s="3" t="s">
        <v>333</v>
      </c>
      <c r="N210" s="3" t="s">
        <v>334</v>
      </c>
      <c r="O210" s="3">
        <v>63</v>
      </c>
      <c r="P210" s="3" t="s">
        <v>27</v>
      </c>
      <c r="Q210" s="3" t="s">
        <v>27</v>
      </c>
      <c r="R210" s="3" t="s">
        <v>351</v>
      </c>
      <c r="S210" s="3">
        <v>59</v>
      </c>
      <c r="T210" s="3" t="s">
        <v>335</v>
      </c>
      <c r="U210" s="3">
        <v>6</v>
      </c>
      <c r="V210" s="3" t="s">
        <v>1759</v>
      </c>
    </row>
    <row r="211" spans="1:22" ht="15.75" thickBot="1">
      <c r="A211" s="1">
        <v>201</v>
      </c>
      <c r="B211" t="s">
        <v>1908</v>
      </c>
      <c r="C211" s="6">
        <v>211</v>
      </c>
      <c r="D211" s="3">
        <v>2024</v>
      </c>
      <c r="E211" s="3" t="s">
        <v>2663</v>
      </c>
      <c r="F211" s="3" t="s">
        <v>60</v>
      </c>
      <c r="G211" s="3" t="s">
        <v>1755</v>
      </c>
      <c r="H211" s="3" t="s">
        <v>345</v>
      </c>
      <c r="I211" s="3" t="s">
        <v>574</v>
      </c>
      <c r="J211" s="2" t="s">
        <v>27</v>
      </c>
      <c r="K211" s="3" t="s">
        <v>396</v>
      </c>
      <c r="L211" s="3" t="s">
        <v>1761</v>
      </c>
      <c r="M211" s="3" t="s">
        <v>333</v>
      </c>
      <c r="N211" s="3" t="s">
        <v>334</v>
      </c>
      <c r="O211" s="3">
        <v>63</v>
      </c>
      <c r="P211" s="3" t="s">
        <v>27</v>
      </c>
      <c r="Q211" s="3" t="s">
        <v>27</v>
      </c>
      <c r="R211" s="3" t="s">
        <v>351</v>
      </c>
      <c r="S211" s="3">
        <v>59</v>
      </c>
      <c r="T211" s="3" t="s">
        <v>335</v>
      </c>
      <c r="U211" s="3">
        <v>6</v>
      </c>
      <c r="V211" s="3" t="s">
        <v>1759</v>
      </c>
    </row>
    <row r="212" spans="1:22" ht="15.75" thickBot="1">
      <c r="A212" s="1">
        <v>202</v>
      </c>
      <c r="B212" t="s">
        <v>1909</v>
      </c>
      <c r="C212" s="6">
        <v>211</v>
      </c>
      <c r="D212" s="3">
        <v>2024</v>
      </c>
      <c r="E212" s="3" t="s">
        <v>2666</v>
      </c>
      <c r="F212" s="3" t="s">
        <v>60</v>
      </c>
      <c r="G212" s="3" t="s">
        <v>1756</v>
      </c>
      <c r="H212" s="3" t="s">
        <v>345</v>
      </c>
      <c r="I212" s="3" t="s">
        <v>574</v>
      </c>
      <c r="J212" s="2" t="s">
        <v>27</v>
      </c>
      <c r="K212" s="3" t="s">
        <v>396</v>
      </c>
      <c r="L212" s="3" t="s">
        <v>1761</v>
      </c>
      <c r="M212" s="3" t="s">
        <v>333</v>
      </c>
      <c r="N212" s="3" t="s">
        <v>334</v>
      </c>
      <c r="O212" s="3">
        <v>63</v>
      </c>
      <c r="P212" s="3" t="s">
        <v>27</v>
      </c>
      <c r="Q212" s="3" t="s">
        <v>27</v>
      </c>
      <c r="R212" s="3" t="s">
        <v>351</v>
      </c>
      <c r="S212" s="3">
        <v>59</v>
      </c>
      <c r="T212" s="3" t="s">
        <v>335</v>
      </c>
      <c r="U212" s="3">
        <v>6</v>
      </c>
      <c r="V212" s="3" t="s">
        <v>1759</v>
      </c>
    </row>
    <row r="213" spans="1:22" ht="15.75" thickBot="1">
      <c r="A213" s="1">
        <v>203</v>
      </c>
      <c r="B213" t="s">
        <v>1910</v>
      </c>
      <c r="C213" s="6">
        <v>211</v>
      </c>
      <c r="D213" s="3">
        <v>2024</v>
      </c>
      <c r="E213" s="3" t="s">
        <v>2668</v>
      </c>
      <c r="F213" s="3" t="s">
        <v>60</v>
      </c>
      <c r="G213" s="3" t="s">
        <v>1756</v>
      </c>
      <c r="H213" s="3" t="s">
        <v>345</v>
      </c>
      <c r="I213" s="3" t="s">
        <v>574</v>
      </c>
      <c r="J213" s="2" t="s">
        <v>27</v>
      </c>
      <c r="K213" s="3" t="s">
        <v>396</v>
      </c>
      <c r="L213" s="3" t="s">
        <v>1761</v>
      </c>
      <c r="M213" s="3" t="s">
        <v>333</v>
      </c>
      <c r="N213" s="3" t="s">
        <v>334</v>
      </c>
      <c r="O213" s="3">
        <v>63</v>
      </c>
      <c r="P213" s="3" t="s">
        <v>27</v>
      </c>
      <c r="Q213" s="3" t="s">
        <v>27</v>
      </c>
      <c r="R213" s="3" t="s">
        <v>351</v>
      </c>
      <c r="S213" s="3">
        <v>59</v>
      </c>
      <c r="T213" s="3" t="s">
        <v>335</v>
      </c>
      <c r="U213" s="3">
        <v>6</v>
      </c>
      <c r="V213" s="3" t="s">
        <v>1759</v>
      </c>
    </row>
    <row r="214" spans="1:22" ht="15.75" thickBot="1">
      <c r="A214" s="1">
        <v>204</v>
      </c>
      <c r="B214" t="s">
        <v>1911</v>
      </c>
      <c r="C214" s="6">
        <v>211</v>
      </c>
      <c r="D214" s="3">
        <v>2024</v>
      </c>
      <c r="E214" s="3" t="s">
        <v>2671</v>
      </c>
      <c r="F214" s="3" t="s">
        <v>60</v>
      </c>
      <c r="G214" s="3" t="s">
        <v>1756</v>
      </c>
      <c r="H214" s="3" t="s">
        <v>345</v>
      </c>
      <c r="I214" s="3" t="s">
        <v>574</v>
      </c>
      <c r="J214" s="2" t="s">
        <v>27</v>
      </c>
      <c r="K214" s="3" t="s">
        <v>396</v>
      </c>
      <c r="L214" s="3" t="s">
        <v>1761</v>
      </c>
      <c r="M214" s="3" t="s">
        <v>333</v>
      </c>
      <c r="N214" s="3" t="s">
        <v>334</v>
      </c>
      <c r="O214" s="3">
        <v>63</v>
      </c>
      <c r="P214" s="3" t="s">
        <v>27</v>
      </c>
      <c r="Q214" s="3" t="s">
        <v>27</v>
      </c>
      <c r="R214" s="3" t="s">
        <v>351</v>
      </c>
      <c r="S214" s="3">
        <v>59</v>
      </c>
      <c r="T214" s="3" t="s">
        <v>335</v>
      </c>
      <c r="U214" s="3">
        <v>6</v>
      </c>
      <c r="V214" s="3" t="s">
        <v>1759</v>
      </c>
    </row>
    <row r="215" spans="1:22" ht="15.75" thickBot="1">
      <c r="A215" s="1">
        <v>205</v>
      </c>
      <c r="B215" t="s">
        <v>1912</v>
      </c>
      <c r="C215" s="6">
        <v>211</v>
      </c>
      <c r="D215" s="3">
        <v>2024</v>
      </c>
      <c r="E215" s="3" t="s">
        <v>2674</v>
      </c>
      <c r="F215" s="3" t="s">
        <v>60</v>
      </c>
      <c r="G215" s="3" t="s">
        <v>1755</v>
      </c>
      <c r="H215" s="3" t="s">
        <v>345</v>
      </c>
      <c r="I215" s="3" t="s">
        <v>574</v>
      </c>
      <c r="J215" s="2" t="s">
        <v>27</v>
      </c>
      <c r="K215" s="3" t="s">
        <v>396</v>
      </c>
      <c r="L215" s="3" t="s">
        <v>1761</v>
      </c>
      <c r="M215" s="3" t="s">
        <v>333</v>
      </c>
      <c r="N215" s="3" t="s">
        <v>334</v>
      </c>
      <c r="O215" s="3">
        <v>63</v>
      </c>
      <c r="P215" s="3" t="s">
        <v>27</v>
      </c>
      <c r="Q215" s="3" t="s">
        <v>27</v>
      </c>
      <c r="R215" s="3" t="s">
        <v>351</v>
      </c>
      <c r="S215" s="3">
        <v>59</v>
      </c>
      <c r="T215" s="3" t="s">
        <v>335</v>
      </c>
      <c r="U215" s="3">
        <v>6</v>
      </c>
      <c r="V215" s="3" t="s">
        <v>1759</v>
      </c>
    </row>
    <row r="216" spans="1:22" ht="15.75" thickBot="1">
      <c r="A216" s="1">
        <v>206</v>
      </c>
      <c r="B216" t="s">
        <v>1913</v>
      </c>
      <c r="C216" s="6">
        <v>211</v>
      </c>
      <c r="D216" s="3">
        <v>2024</v>
      </c>
      <c r="E216" s="3" t="s">
        <v>2677</v>
      </c>
      <c r="F216" s="3" t="s">
        <v>60</v>
      </c>
      <c r="G216" s="3" t="s">
        <v>1755</v>
      </c>
      <c r="H216" s="3" t="s">
        <v>345</v>
      </c>
      <c r="I216" s="3" t="s">
        <v>574</v>
      </c>
      <c r="J216" s="2" t="s">
        <v>27</v>
      </c>
      <c r="K216" s="3" t="s">
        <v>396</v>
      </c>
      <c r="L216" s="3" t="s">
        <v>1761</v>
      </c>
      <c r="M216" s="3" t="s">
        <v>333</v>
      </c>
      <c r="N216" s="3" t="s">
        <v>334</v>
      </c>
      <c r="O216" s="3">
        <v>63</v>
      </c>
      <c r="P216" s="3" t="s">
        <v>27</v>
      </c>
      <c r="Q216" s="3" t="s">
        <v>27</v>
      </c>
      <c r="R216" s="3" t="s">
        <v>351</v>
      </c>
      <c r="S216" s="3">
        <v>59</v>
      </c>
      <c r="T216" s="3" t="s">
        <v>335</v>
      </c>
      <c r="U216" s="3">
        <v>6</v>
      </c>
      <c r="V216" s="3" t="s">
        <v>1759</v>
      </c>
    </row>
    <row r="217" spans="1:22" ht="15.75" thickBot="1">
      <c r="A217" s="1">
        <v>207</v>
      </c>
      <c r="B217" t="s">
        <v>1914</v>
      </c>
      <c r="C217" s="6">
        <v>211</v>
      </c>
      <c r="D217" s="3">
        <v>2024</v>
      </c>
      <c r="E217" s="3" t="s">
        <v>2680</v>
      </c>
      <c r="F217" s="3" t="s">
        <v>60</v>
      </c>
      <c r="G217" s="3" t="s">
        <v>1756</v>
      </c>
      <c r="H217" s="3" t="s">
        <v>345</v>
      </c>
      <c r="I217" s="3" t="s">
        <v>574</v>
      </c>
      <c r="J217" s="2" t="s">
        <v>27</v>
      </c>
      <c r="K217" s="3" t="s">
        <v>396</v>
      </c>
      <c r="L217" s="3" t="s">
        <v>1761</v>
      </c>
      <c r="M217" s="3" t="s">
        <v>333</v>
      </c>
      <c r="N217" s="3" t="s">
        <v>334</v>
      </c>
      <c r="O217" s="3">
        <v>63</v>
      </c>
      <c r="P217" s="3" t="s">
        <v>27</v>
      </c>
      <c r="Q217" s="3" t="s">
        <v>27</v>
      </c>
      <c r="R217" s="3" t="s">
        <v>351</v>
      </c>
      <c r="S217" s="3">
        <v>59</v>
      </c>
      <c r="T217" s="3" t="s">
        <v>335</v>
      </c>
      <c r="U217" s="3">
        <v>6</v>
      </c>
      <c r="V217" s="3" t="s">
        <v>1759</v>
      </c>
    </row>
    <row r="218" spans="1:22" ht="15.75" thickBot="1">
      <c r="A218" s="1">
        <v>208</v>
      </c>
      <c r="B218" t="s">
        <v>1915</v>
      </c>
      <c r="C218" s="6">
        <v>211</v>
      </c>
      <c r="D218" s="3">
        <v>2024</v>
      </c>
      <c r="E218" s="3" t="s">
        <v>2682</v>
      </c>
      <c r="F218" s="3" t="s">
        <v>60</v>
      </c>
      <c r="G218" s="3" t="s">
        <v>1755</v>
      </c>
      <c r="H218" s="3" t="s">
        <v>345</v>
      </c>
      <c r="I218" s="3" t="s">
        <v>574</v>
      </c>
      <c r="J218" s="2" t="s">
        <v>27</v>
      </c>
      <c r="K218" s="3" t="s">
        <v>396</v>
      </c>
      <c r="L218" s="3" t="s">
        <v>1761</v>
      </c>
      <c r="M218" s="3" t="s">
        <v>333</v>
      </c>
      <c r="N218" s="3" t="s">
        <v>334</v>
      </c>
      <c r="O218" s="3">
        <v>63</v>
      </c>
      <c r="P218" s="3" t="s">
        <v>27</v>
      </c>
      <c r="Q218" s="3" t="s">
        <v>27</v>
      </c>
      <c r="R218" s="3" t="s">
        <v>351</v>
      </c>
      <c r="S218" s="3">
        <v>59</v>
      </c>
      <c r="T218" s="3" t="s">
        <v>335</v>
      </c>
      <c r="U218" s="3">
        <v>6</v>
      </c>
      <c r="V218" s="3" t="s">
        <v>1759</v>
      </c>
    </row>
    <row r="219" spans="1:22" ht="15.75" thickBot="1">
      <c r="A219" s="1">
        <v>209</v>
      </c>
      <c r="B219" t="s">
        <v>1916</v>
      </c>
      <c r="C219" s="6">
        <v>211</v>
      </c>
      <c r="D219" s="3">
        <v>2024</v>
      </c>
      <c r="E219" s="3" t="s">
        <v>2685</v>
      </c>
      <c r="F219" s="3" t="s">
        <v>60</v>
      </c>
      <c r="G219" s="3" t="s">
        <v>1755</v>
      </c>
      <c r="H219" s="3" t="s">
        <v>345</v>
      </c>
      <c r="I219" s="3" t="s">
        <v>574</v>
      </c>
      <c r="J219" s="2" t="s">
        <v>27</v>
      </c>
      <c r="K219" s="3" t="s">
        <v>396</v>
      </c>
      <c r="L219" s="3" t="s">
        <v>1761</v>
      </c>
      <c r="M219" s="3" t="s">
        <v>333</v>
      </c>
      <c r="N219" s="3" t="s">
        <v>334</v>
      </c>
      <c r="O219" s="3">
        <v>63</v>
      </c>
      <c r="P219" s="3" t="s">
        <v>27</v>
      </c>
      <c r="Q219" s="3" t="s">
        <v>27</v>
      </c>
      <c r="R219" s="3" t="s">
        <v>351</v>
      </c>
      <c r="S219" s="3">
        <v>59</v>
      </c>
      <c r="T219" s="3" t="s">
        <v>335</v>
      </c>
      <c r="U219" s="3">
        <v>6</v>
      </c>
      <c r="V219" s="3" t="s">
        <v>1759</v>
      </c>
    </row>
    <row r="220" spans="1:22" ht="15.75" thickBot="1">
      <c r="A220" s="1">
        <v>210</v>
      </c>
      <c r="B220" t="s">
        <v>1917</v>
      </c>
      <c r="C220" s="6">
        <v>211</v>
      </c>
      <c r="D220" s="3">
        <v>2024</v>
      </c>
      <c r="E220" s="3" t="s">
        <v>2687</v>
      </c>
      <c r="F220" s="3" t="s">
        <v>60</v>
      </c>
      <c r="G220" s="3" t="s">
        <v>1755</v>
      </c>
      <c r="H220" s="3" t="s">
        <v>345</v>
      </c>
      <c r="I220" s="3" t="s">
        <v>574</v>
      </c>
      <c r="J220" s="2" t="s">
        <v>27</v>
      </c>
      <c r="K220" s="3" t="s">
        <v>396</v>
      </c>
      <c r="L220" s="3" t="s">
        <v>1761</v>
      </c>
      <c r="M220" s="3" t="s">
        <v>333</v>
      </c>
      <c r="N220" s="3" t="s">
        <v>334</v>
      </c>
      <c r="O220" s="3">
        <v>63</v>
      </c>
      <c r="P220" s="3" t="s">
        <v>27</v>
      </c>
      <c r="Q220" s="3" t="s">
        <v>27</v>
      </c>
      <c r="R220" s="3" t="s">
        <v>351</v>
      </c>
      <c r="S220" s="3">
        <v>59</v>
      </c>
      <c r="T220" s="3" t="s">
        <v>335</v>
      </c>
      <c r="U220" s="3">
        <v>6</v>
      </c>
      <c r="V220" s="3" t="s">
        <v>1759</v>
      </c>
    </row>
    <row r="221" spans="1:22" ht="15.75" thickBot="1">
      <c r="A221" s="1">
        <v>211</v>
      </c>
      <c r="B221" t="s">
        <v>1918</v>
      </c>
      <c r="C221" s="6">
        <v>211</v>
      </c>
      <c r="D221" s="3">
        <v>2024</v>
      </c>
      <c r="E221" s="3" t="s">
        <v>2690</v>
      </c>
      <c r="F221" s="3" t="s">
        <v>60</v>
      </c>
      <c r="G221" s="3" t="s">
        <v>1755</v>
      </c>
      <c r="H221" s="3" t="s">
        <v>345</v>
      </c>
      <c r="I221" s="3" t="s">
        <v>574</v>
      </c>
      <c r="J221" s="2" t="s">
        <v>27</v>
      </c>
      <c r="K221" s="3" t="s">
        <v>396</v>
      </c>
      <c r="L221" s="3" t="s">
        <v>1761</v>
      </c>
      <c r="M221" s="3" t="s">
        <v>333</v>
      </c>
      <c r="N221" s="3" t="s">
        <v>334</v>
      </c>
      <c r="O221" s="3">
        <v>63</v>
      </c>
      <c r="P221" s="3" t="s">
        <v>27</v>
      </c>
      <c r="Q221" s="3" t="s">
        <v>27</v>
      </c>
      <c r="R221" s="3" t="s">
        <v>351</v>
      </c>
      <c r="S221" s="3">
        <v>59</v>
      </c>
      <c r="T221" s="3" t="s">
        <v>335</v>
      </c>
      <c r="U221" s="3">
        <v>6</v>
      </c>
      <c r="V221" s="3" t="s">
        <v>1759</v>
      </c>
    </row>
    <row r="222" spans="1:22" ht="15.75" thickBot="1">
      <c r="A222" s="1">
        <v>212</v>
      </c>
      <c r="B222" t="s">
        <v>1919</v>
      </c>
      <c r="C222" s="6">
        <v>211</v>
      </c>
      <c r="D222" s="3">
        <v>2024</v>
      </c>
      <c r="E222" s="3" t="s">
        <v>2693</v>
      </c>
      <c r="F222" s="3" t="s">
        <v>60</v>
      </c>
      <c r="G222" s="3" t="s">
        <v>1756</v>
      </c>
      <c r="H222" s="3" t="s">
        <v>345</v>
      </c>
      <c r="I222" s="3" t="s">
        <v>574</v>
      </c>
      <c r="J222" s="2" t="s">
        <v>27</v>
      </c>
      <c r="K222" s="3" t="s">
        <v>396</v>
      </c>
      <c r="L222" s="3" t="s">
        <v>1761</v>
      </c>
      <c r="M222" s="3" t="s">
        <v>333</v>
      </c>
      <c r="N222" s="3" t="s">
        <v>334</v>
      </c>
      <c r="O222" s="3">
        <v>63</v>
      </c>
      <c r="P222" s="3" t="s">
        <v>27</v>
      </c>
      <c r="Q222" s="3" t="s">
        <v>27</v>
      </c>
      <c r="R222" s="3" t="s">
        <v>351</v>
      </c>
      <c r="S222" s="3">
        <v>59</v>
      </c>
      <c r="T222" s="3" t="s">
        <v>335</v>
      </c>
      <c r="U222" s="3">
        <v>6</v>
      </c>
      <c r="V222" s="3" t="s">
        <v>1759</v>
      </c>
    </row>
    <row r="223" spans="1:22" ht="15.75" thickBot="1">
      <c r="A223" s="1">
        <v>213</v>
      </c>
      <c r="B223" t="s">
        <v>1920</v>
      </c>
      <c r="C223" s="6">
        <v>211</v>
      </c>
      <c r="D223" s="3">
        <v>2024</v>
      </c>
      <c r="E223" s="3" t="s">
        <v>2695</v>
      </c>
      <c r="F223" s="3" t="s">
        <v>60</v>
      </c>
      <c r="G223" s="3" t="s">
        <v>1755</v>
      </c>
      <c r="H223" s="3" t="s">
        <v>345</v>
      </c>
      <c r="I223" s="3" t="s">
        <v>574</v>
      </c>
      <c r="J223" s="2" t="s">
        <v>27</v>
      </c>
      <c r="K223" s="3" t="s">
        <v>396</v>
      </c>
      <c r="L223" s="3" t="s">
        <v>1761</v>
      </c>
      <c r="M223" s="3" t="s">
        <v>333</v>
      </c>
      <c r="N223" s="3" t="s">
        <v>334</v>
      </c>
      <c r="O223" s="3">
        <v>63</v>
      </c>
      <c r="P223" s="3" t="s">
        <v>27</v>
      </c>
      <c r="Q223" s="3" t="s">
        <v>27</v>
      </c>
      <c r="R223" s="3" t="s">
        <v>351</v>
      </c>
      <c r="S223" s="3">
        <v>59</v>
      </c>
      <c r="T223" s="3" t="s">
        <v>335</v>
      </c>
      <c r="U223" s="3">
        <v>6</v>
      </c>
      <c r="V223" s="3" t="s">
        <v>1759</v>
      </c>
    </row>
    <row r="224" spans="1:22" ht="15.75" thickBot="1">
      <c r="A224" s="1">
        <v>214</v>
      </c>
      <c r="B224" t="s">
        <v>1921</v>
      </c>
      <c r="C224" s="6">
        <v>211</v>
      </c>
      <c r="D224" s="3">
        <v>2024</v>
      </c>
      <c r="E224" s="3" t="s">
        <v>2697</v>
      </c>
      <c r="F224" s="3" t="s">
        <v>60</v>
      </c>
      <c r="G224" s="3" t="s">
        <v>1756</v>
      </c>
      <c r="H224" s="3" t="s">
        <v>345</v>
      </c>
      <c r="I224" s="3" t="s">
        <v>574</v>
      </c>
      <c r="J224" s="2" t="s">
        <v>27</v>
      </c>
      <c r="K224" s="3" t="s">
        <v>396</v>
      </c>
      <c r="L224" s="3" t="s">
        <v>1761</v>
      </c>
      <c r="M224" s="3" t="s">
        <v>333</v>
      </c>
      <c r="N224" s="3" t="s">
        <v>334</v>
      </c>
      <c r="O224" s="3">
        <v>63</v>
      </c>
      <c r="P224" s="3" t="s">
        <v>27</v>
      </c>
      <c r="Q224" s="3" t="s">
        <v>27</v>
      </c>
      <c r="R224" s="3" t="s">
        <v>351</v>
      </c>
      <c r="S224" s="3">
        <v>59</v>
      </c>
      <c r="T224" s="3" t="s">
        <v>335</v>
      </c>
      <c r="U224" s="3">
        <v>6</v>
      </c>
      <c r="V224" s="3" t="s">
        <v>1759</v>
      </c>
    </row>
    <row r="225" spans="1:22" ht="15.75" thickBot="1">
      <c r="A225" s="1">
        <v>215</v>
      </c>
      <c r="B225" t="s">
        <v>1922</v>
      </c>
      <c r="C225" s="6">
        <v>211</v>
      </c>
      <c r="D225" s="3">
        <v>2024</v>
      </c>
      <c r="E225" s="3" t="s">
        <v>2699</v>
      </c>
      <c r="F225" s="3" t="s">
        <v>60</v>
      </c>
      <c r="G225" s="3" t="s">
        <v>1755</v>
      </c>
      <c r="H225" s="3" t="s">
        <v>345</v>
      </c>
      <c r="I225" s="3" t="s">
        <v>574</v>
      </c>
      <c r="J225" s="2" t="s">
        <v>27</v>
      </c>
      <c r="K225" s="3" t="s">
        <v>396</v>
      </c>
      <c r="L225" s="3" t="s">
        <v>1761</v>
      </c>
      <c r="M225" s="3" t="s">
        <v>333</v>
      </c>
      <c r="N225" s="3" t="s">
        <v>334</v>
      </c>
      <c r="O225" s="3">
        <v>63</v>
      </c>
      <c r="P225" s="3" t="s">
        <v>27</v>
      </c>
      <c r="Q225" s="3" t="s">
        <v>27</v>
      </c>
      <c r="R225" s="3" t="s">
        <v>351</v>
      </c>
      <c r="S225" s="3">
        <v>59</v>
      </c>
      <c r="T225" s="3" t="s">
        <v>335</v>
      </c>
      <c r="U225" s="3">
        <v>6</v>
      </c>
      <c r="V225" s="3" t="s">
        <v>1759</v>
      </c>
    </row>
    <row r="226" spans="1:22" ht="15.75" thickBot="1">
      <c r="A226" s="1">
        <v>216</v>
      </c>
      <c r="B226" t="s">
        <v>1923</v>
      </c>
      <c r="C226" s="6">
        <v>211</v>
      </c>
      <c r="D226" s="3">
        <v>2024</v>
      </c>
      <c r="E226" s="3" t="s">
        <v>2701</v>
      </c>
      <c r="F226" s="3" t="s">
        <v>60</v>
      </c>
      <c r="G226" s="3" t="s">
        <v>1755</v>
      </c>
      <c r="H226" s="3" t="s">
        <v>345</v>
      </c>
      <c r="I226" s="3" t="s">
        <v>574</v>
      </c>
      <c r="J226" s="2" t="s">
        <v>27</v>
      </c>
      <c r="K226" s="3" t="s">
        <v>396</v>
      </c>
      <c r="L226" s="3" t="s">
        <v>1761</v>
      </c>
      <c r="M226" s="3" t="s">
        <v>333</v>
      </c>
      <c r="N226" s="3" t="s">
        <v>334</v>
      </c>
      <c r="O226" s="3">
        <v>63</v>
      </c>
      <c r="P226" s="3" t="s">
        <v>27</v>
      </c>
      <c r="Q226" s="3" t="s">
        <v>27</v>
      </c>
      <c r="R226" s="3" t="s">
        <v>351</v>
      </c>
      <c r="S226" s="3">
        <v>59</v>
      </c>
      <c r="T226" s="3" t="s">
        <v>335</v>
      </c>
      <c r="U226" s="3">
        <v>6</v>
      </c>
      <c r="V226" s="3" t="s">
        <v>1759</v>
      </c>
    </row>
    <row r="227" spans="1:22" ht="15.75" thickBot="1">
      <c r="A227" s="1">
        <v>217</v>
      </c>
      <c r="B227" t="s">
        <v>1924</v>
      </c>
      <c r="C227" s="6">
        <v>211</v>
      </c>
      <c r="D227" s="3">
        <v>2024</v>
      </c>
      <c r="E227" s="3" t="s">
        <v>2704</v>
      </c>
      <c r="F227" s="3" t="s">
        <v>60</v>
      </c>
      <c r="G227" s="3" t="s">
        <v>1755</v>
      </c>
      <c r="H227" s="3" t="s">
        <v>345</v>
      </c>
      <c r="I227" s="3" t="s">
        <v>574</v>
      </c>
      <c r="J227" s="2" t="s">
        <v>27</v>
      </c>
      <c r="K227" s="3" t="s">
        <v>396</v>
      </c>
      <c r="L227" s="3" t="s">
        <v>1761</v>
      </c>
      <c r="M227" s="3" t="s">
        <v>333</v>
      </c>
      <c r="N227" s="3" t="s">
        <v>334</v>
      </c>
      <c r="O227" s="3">
        <v>63</v>
      </c>
      <c r="P227" s="3" t="s">
        <v>27</v>
      </c>
      <c r="Q227" s="3" t="s">
        <v>27</v>
      </c>
      <c r="R227" s="3" t="s">
        <v>351</v>
      </c>
      <c r="S227" s="3">
        <v>59</v>
      </c>
      <c r="T227" s="3" t="s">
        <v>335</v>
      </c>
      <c r="U227" s="3">
        <v>6</v>
      </c>
      <c r="V227" s="3" t="s">
        <v>1759</v>
      </c>
    </row>
    <row r="228" spans="1:22" ht="15.75" thickBot="1">
      <c r="A228" s="1">
        <v>218</v>
      </c>
      <c r="B228" t="s">
        <v>1925</v>
      </c>
      <c r="C228" s="6">
        <v>211</v>
      </c>
      <c r="D228" s="3">
        <v>2024</v>
      </c>
      <c r="E228" s="3" t="s">
        <v>2707</v>
      </c>
      <c r="F228" s="3" t="s">
        <v>60</v>
      </c>
      <c r="G228" s="3" t="s">
        <v>1755</v>
      </c>
      <c r="H228" s="3" t="s">
        <v>345</v>
      </c>
      <c r="I228" s="3" t="s">
        <v>574</v>
      </c>
      <c r="J228" s="2" t="s">
        <v>27</v>
      </c>
      <c r="K228" s="3" t="s">
        <v>396</v>
      </c>
      <c r="L228" s="3" t="s">
        <v>1761</v>
      </c>
      <c r="M228" s="3" t="s">
        <v>333</v>
      </c>
      <c r="N228" s="3" t="s">
        <v>334</v>
      </c>
      <c r="O228" s="3">
        <v>63</v>
      </c>
      <c r="P228" s="3" t="s">
        <v>27</v>
      </c>
      <c r="Q228" s="3" t="s">
        <v>27</v>
      </c>
      <c r="R228" s="3" t="s">
        <v>351</v>
      </c>
      <c r="S228" s="3">
        <v>59</v>
      </c>
      <c r="T228" s="3" t="s">
        <v>335</v>
      </c>
      <c r="U228" s="3">
        <v>6</v>
      </c>
      <c r="V228" s="3" t="s">
        <v>1759</v>
      </c>
    </row>
    <row r="229" spans="1:22" ht="15.75" thickBot="1">
      <c r="A229" s="1">
        <v>219</v>
      </c>
      <c r="B229" t="s">
        <v>1926</v>
      </c>
      <c r="C229" s="6">
        <v>211</v>
      </c>
      <c r="D229" s="3">
        <v>2024</v>
      </c>
      <c r="E229" s="3" t="s">
        <v>2710</v>
      </c>
      <c r="F229" s="3" t="s">
        <v>60</v>
      </c>
      <c r="G229" s="3" t="s">
        <v>1755</v>
      </c>
      <c r="H229" s="3" t="s">
        <v>345</v>
      </c>
      <c r="I229" s="3" t="s">
        <v>574</v>
      </c>
      <c r="J229" s="2" t="s">
        <v>27</v>
      </c>
      <c r="K229" s="3" t="s">
        <v>396</v>
      </c>
      <c r="L229" s="3" t="s">
        <v>1761</v>
      </c>
      <c r="M229" s="3" t="s">
        <v>333</v>
      </c>
      <c r="N229" s="3" t="s">
        <v>334</v>
      </c>
      <c r="O229" s="3">
        <v>63</v>
      </c>
      <c r="P229" s="3" t="s">
        <v>27</v>
      </c>
      <c r="Q229" s="3" t="s">
        <v>27</v>
      </c>
      <c r="R229" s="3" t="s">
        <v>351</v>
      </c>
      <c r="S229" s="3">
        <v>59</v>
      </c>
      <c r="T229" s="3" t="s">
        <v>335</v>
      </c>
      <c r="U229" s="3">
        <v>6</v>
      </c>
      <c r="V229" s="3" t="s">
        <v>1759</v>
      </c>
    </row>
    <row r="230" spans="1:22" ht="15.75" thickBot="1">
      <c r="A230" s="1">
        <v>220</v>
      </c>
      <c r="B230" t="s">
        <v>1927</v>
      </c>
      <c r="C230" s="6">
        <v>211</v>
      </c>
      <c r="D230" s="3">
        <v>2024</v>
      </c>
      <c r="E230" s="3" t="s">
        <v>2712</v>
      </c>
      <c r="F230" s="3" t="s">
        <v>60</v>
      </c>
      <c r="G230" s="3" t="s">
        <v>1756</v>
      </c>
      <c r="H230" s="3" t="s">
        <v>345</v>
      </c>
      <c r="I230" s="3" t="s">
        <v>574</v>
      </c>
      <c r="J230" s="2" t="s">
        <v>27</v>
      </c>
      <c r="K230" s="3" t="s">
        <v>396</v>
      </c>
      <c r="L230" s="3" t="s">
        <v>1761</v>
      </c>
      <c r="M230" s="3" t="s">
        <v>333</v>
      </c>
      <c r="N230" s="3" t="s">
        <v>334</v>
      </c>
      <c r="O230" s="3">
        <v>63</v>
      </c>
      <c r="P230" s="3" t="s">
        <v>27</v>
      </c>
      <c r="Q230" s="3" t="s">
        <v>27</v>
      </c>
      <c r="R230" s="3" t="s">
        <v>351</v>
      </c>
      <c r="S230" s="3">
        <v>59</v>
      </c>
      <c r="T230" s="3" t="s">
        <v>335</v>
      </c>
      <c r="U230" s="3">
        <v>6</v>
      </c>
      <c r="V230" s="3" t="s">
        <v>1759</v>
      </c>
    </row>
    <row r="231" spans="1:22" ht="15.75" thickBot="1">
      <c r="A231" s="1">
        <v>221</v>
      </c>
      <c r="B231" t="s">
        <v>1928</v>
      </c>
      <c r="C231" s="6">
        <v>211</v>
      </c>
      <c r="D231" s="3">
        <v>2024</v>
      </c>
      <c r="E231" s="3" t="s">
        <v>2714</v>
      </c>
      <c r="F231" s="3" t="s">
        <v>60</v>
      </c>
      <c r="G231" s="3" t="s">
        <v>1755</v>
      </c>
      <c r="H231" s="3" t="s">
        <v>345</v>
      </c>
      <c r="I231" s="3" t="s">
        <v>574</v>
      </c>
      <c r="J231" s="2" t="s">
        <v>27</v>
      </c>
      <c r="K231" s="3" t="s">
        <v>396</v>
      </c>
      <c r="L231" s="3" t="s">
        <v>1761</v>
      </c>
      <c r="M231" s="3" t="s">
        <v>333</v>
      </c>
      <c r="N231" s="3" t="s">
        <v>334</v>
      </c>
      <c r="O231" s="3">
        <v>63</v>
      </c>
      <c r="P231" s="3" t="s">
        <v>27</v>
      </c>
      <c r="Q231" s="3" t="s">
        <v>27</v>
      </c>
      <c r="R231" s="3" t="s">
        <v>351</v>
      </c>
      <c r="S231" s="3">
        <v>59</v>
      </c>
      <c r="T231" s="3" t="s">
        <v>335</v>
      </c>
      <c r="U231" s="3">
        <v>6</v>
      </c>
      <c r="V231" s="3" t="s">
        <v>1759</v>
      </c>
    </row>
    <row r="232" spans="1:22" ht="15.75" thickBot="1">
      <c r="A232" s="1">
        <v>222</v>
      </c>
      <c r="B232" t="s">
        <v>1929</v>
      </c>
      <c r="C232" s="6">
        <v>211</v>
      </c>
      <c r="D232" s="3">
        <v>2024</v>
      </c>
      <c r="E232" s="3" t="s">
        <v>2717</v>
      </c>
      <c r="F232" s="3" t="s">
        <v>60</v>
      </c>
      <c r="G232" s="3" t="s">
        <v>1756</v>
      </c>
      <c r="H232" s="3" t="s">
        <v>345</v>
      </c>
      <c r="I232" s="3" t="s">
        <v>574</v>
      </c>
      <c r="J232" s="2" t="s">
        <v>27</v>
      </c>
      <c r="K232" s="3" t="s">
        <v>396</v>
      </c>
      <c r="L232" s="3" t="s">
        <v>1761</v>
      </c>
      <c r="M232" s="3" t="s">
        <v>333</v>
      </c>
      <c r="N232" s="3" t="s">
        <v>334</v>
      </c>
      <c r="O232" s="3">
        <v>63</v>
      </c>
      <c r="P232" s="3" t="s">
        <v>27</v>
      </c>
      <c r="Q232" s="3" t="s">
        <v>27</v>
      </c>
      <c r="R232" s="3" t="s">
        <v>351</v>
      </c>
      <c r="S232" s="3">
        <v>59</v>
      </c>
      <c r="T232" s="3" t="s">
        <v>335</v>
      </c>
      <c r="U232" s="3">
        <v>6</v>
      </c>
      <c r="V232" s="3" t="s">
        <v>1759</v>
      </c>
    </row>
    <row r="233" spans="1:22" ht="15.75" thickBot="1">
      <c r="A233" s="1">
        <v>223</v>
      </c>
      <c r="B233" t="s">
        <v>1930</v>
      </c>
      <c r="C233" s="6">
        <v>211</v>
      </c>
      <c r="D233" s="3">
        <v>2024</v>
      </c>
      <c r="E233" s="3" t="s">
        <v>2719</v>
      </c>
      <c r="F233" s="3" t="s">
        <v>60</v>
      </c>
      <c r="G233" s="3" t="s">
        <v>1755</v>
      </c>
      <c r="H233" s="3" t="s">
        <v>345</v>
      </c>
      <c r="I233" s="3" t="s">
        <v>574</v>
      </c>
      <c r="J233" s="2" t="s">
        <v>27</v>
      </c>
      <c r="K233" s="3" t="s">
        <v>396</v>
      </c>
      <c r="L233" s="3" t="s">
        <v>1761</v>
      </c>
      <c r="M233" s="3" t="s">
        <v>333</v>
      </c>
      <c r="N233" s="3" t="s">
        <v>334</v>
      </c>
      <c r="O233" s="3">
        <v>63</v>
      </c>
      <c r="P233" s="3" t="s">
        <v>27</v>
      </c>
      <c r="Q233" s="3" t="s">
        <v>27</v>
      </c>
      <c r="R233" s="3" t="s">
        <v>351</v>
      </c>
      <c r="S233" s="3">
        <v>59</v>
      </c>
      <c r="T233" s="3" t="s">
        <v>335</v>
      </c>
      <c r="U233" s="3">
        <v>6</v>
      </c>
      <c r="V233" s="3" t="s">
        <v>1759</v>
      </c>
    </row>
    <row r="234" spans="1:22" ht="15.75" thickBot="1">
      <c r="A234" s="1">
        <v>224</v>
      </c>
      <c r="B234" t="s">
        <v>1931</v>
      </c>
      <c r="C234" s="6">
        <v>211</v>
      </c>
      <c r="D234" s="3">
        <v>2024</v>
      </c>
      <c r="E234" s="3" t="s">
        <v>2722</v>
      </c>
      <c r="F234" s="3" t="s">
        <v>60</v>
      </c>
      <c r="G234" s="3" t="s">
        <v>1755</v>
      </c>
      <c r="H234" s="3" t="s">
        <v>345</v>
      </c>
      <c r="I234" s="3" t="s">
        <v>574</v>
      </c>
      <c r="J234" s="2" t="s">
        <v>27</v>
      </c>
      <c r="K234" s="3" t="s">
        <v>396</v>
      </c>
      <c r="L234" s="3" t="s">
        <v>1761</v>
      </c>
      <c r="M234" s="3" t="s">
        <v>333</v>
      </c>
      <c r="N234" s="3" t="s">
        <v>334</v>
      </c>
      <c r="O234" s="3">
        <v>63</v>
      </c>
      <c r="P234" s="3" t="s">
        <v>27</v>
      </c>
      <c r="Q234" s="3" t="s">
        <v>27</v>
      </c>
      <c r="R234" s="3" t="s">
        <v>351</v>
      </c>
      <c r="S234" s="3">
        <v>59</v>
      </c>
      <c r="T234" s="3" t="s">
        <v>335</v>
      </c>
      <c r="U234" s="3">
        <v>6</v>
      </c>
      <c r="V234" s="3" t="s">
        <v>1759</v>
      </c>
    </row>
    <row r="235" spans="1:22" ht="15.75" thickBot="1">
      <c r="A235" s="1">
        <v>225</v>
      </c>
      <c r="B235" t="s">
        <v>1932</v>
      </c>
      <c r="C235" s="6">
        <v>211</v>
      </c>
      <c r="D235" s="3">
        <v>2024</v>
      </c>
      <c r="E235" s="3" t="s">
        <v>2724</v>
      </c>
      <c r="F235" s="3" t="s">
        <v>60</v>
      </c>
      <c r="G235" s="3" t="s">
        <v>1756</v>
      </c>
      <c r="H235" s="3" t="s">
        <v>345</v>
      </c>
      <c r="I235" s="3" t="s">
        <v>574</v>
      </c>
      <c r="J235" s="2" t="s">
        <v>27</v>
      </c>
      <c r="K235" s="3" t="s">
        <v>396</v>
      </c>
      <c r="L235" s="3" t="s">
        <v>1761</v>
      </c>
      <c r="M235" s="3" t="s">
        <v>333</v>
      </c>
      <c r="N235" s="3" t="s">
        <v>334</v>
      </c>
      <c r="O235" s="3">
        <v>63</v>
      </c>
      <c r="P235" s="3" t="s">
        <v>27</v>
      </c>
      <c r="Q235" s="3" t="s">
        <v>27</v>
      </c>
      <c r="R235" s="3" t="s">
        <v>351</v>
      </c>
      <c r="S235" s="3">
        <v>59</v>
      </c>
      <c r="T235" s="3" t="s">
        <v>335</v>
      </c>
      <c r="U235" s="3">
        <v>6</v>
      </c>
      <c r="V235" s="3" t="s">
        <v>1759</v>
      </c>
    </row>
    <row r="236" spans="1:22" ht="15.75" thickBot="1">
      <c r="A236" s="1">
        <v>226</v>
      </c>
      <c r="B236" t="s">
        <v>1933</v>
      </c>
      <c r="C236" s="6">
        <v>211</v>
      </c>
      <c r="D236" s="3">
        <v>2024</v>
      </c>
      <c r="E236" s="3" t="s">
        <v>2727</v>
      </c>
      <c r="F236" s="3" t="s">
        <v>60</v>
      </c>
      <c r="G236" s="3" t="s">
        <v>1756</v>
      </c>
      <c r="H236" s="3" t="s">
        <v>345</v>
      </c>
      <c r="I236" s="3" t="s">
        <v>574</v>
      </c>
      <c r="J236" s="2" t="s">
        <v>27</v>
      </c>
      <c r="K236" s="3" t="s">
        <v>396</v>
      </c>
      <c r="L236" s="3" t="s">
        <v>1761</v>
      </c>
      <c r="M236" s="3" t="s">
        <v>333</v>
      </c>
      <c r="N236" s="3" t="s">
        <v>334</v>
      </c>
      <c r="O236" s="3">
        <v>63</v>
      </c>
      <c r="P236" s="3" t="s">
        <v>27</v>
      </c>
      <c r="Q236" s="3" t="s">
        <v>27</v>
      </c>
      <c r="R236" s="3" t="s">
        <v>351</v>
      </c>
      <c r="S236" s="3">
        <v>59</v>
      </c>
      <c r="T236" s="3" t="s">
        <v>335</v>
      </c>
      <c r="U236" s="3">
        <v>6</v>
      </c>
      <c r="V236" s="3" t="s">
        <v>1759</v>
      </c>
    </row>
    <row r="237" spans="1:22" ht="15.75" thickBot="1">
      <c r="A237" s="1">
        <v>227</v>
      </c>
      <c r="B237" t="s">
        <v>1934</v>
      </c>
      <c r="C237" s="6">
        <v>211</v>
      </c>
      <c r="D237" s="3">
        <v>2024</v>
      </c>
      <c r="E237" s="3" t="s">
        <v>2730</v>
      </c>
      <c r="F237" s="3" t="s">
        <v>60</v>
      </c>
      <c r="G237" s="3" t="s">
        <v>1755</v>
      </c>
      <c r="H237" s="3" t="s">
        <v>345</v>
      </c>
      <c r="I237" s="3" t="s">
        <v>574</v>
      </c>
      <c r="J237" s="2" t="s">
        <v>27</v>
      </c>
      <c r="K237" s="3" t="s">
        <v>396</v>
      </c>
      <c r="L237" s="3" t="s">
        <v>1761</v>
      </c>
      <c r="M237" s="3" t="s">
        <v>333</v>
      </c>
      <c r="N237" s="3" t="s">
        <v>334</v>
      </c>
      <c r="O237" s="3">
        <v>63</v>
      </c>
      <c r="P237" s="3" t="s">
        <v>27</v>
      </c>
      <c r="Q237" s="3" t="s">
        <v>27</v>
      </c>
      <c r="R237" s="3" t="s">
        <v>351</v>
      </c>
      <c r="S237" s="3">
        <v>59</v>
      </c>
      <c r="T237" s="3" t="s">
        <v>335</v>
      </c>
      <c r="U237" s="3">
        <v>6</v>
      </c>
      <c r="V237" s="3" t="s">
        <v>1759</v>
      </c>
    </row>
    <row r="238" spans="1:22" ht="15.75" thickBot="1">
      <c r="A238" s="1">
        <v>228</v>
      </c>
      <c r="B238" t="s">
        <v>1935</v>
      </c>
      <c r="C238" s="6">
        <v>211</v>
      </c>
      <c r="D238" s="3">
        <v>2024</v>
      </c>
      <c r="E238" s="3" t="s">
        <v>2733</v>
      </c>
      <c r="F238" s="3" t="s">
        <v>60</v>
      </c>
      <c r="G238" s="3" t="s">
        <v>1756</v>
      </c>
      <c r="H238" s="3" t="s">
        <v>345</v>
      </c>
      <c r="I238" s="3" t="s">
        <v>574</v>
      </c>
      <c r="J238" s="2" t="s">
        <v>27</v>
      </c>
      <c r="K238" s="3" t="s">
        <v>396</v>
      </c>
      <c r="L238" s="3" t="s">
        <v>1761</v>
      </c>
      <c r="M238" s="3" t="s">
        <v>333</v>
      </c>
      <c r="N238" s="3" t="s">
        <v>334</v>
      </c>
      <c r="O238" s="3">
        <v>63</v>
      </c>
      <c r="P238" s="3" t="s">
        <v>27</v>
      </c>
      <c r="Q238" s="3" t="s">
        <v>27</v>
      </c>
      <c r="R238" s="3" t="s">
        <v>351</v>
      </c>
      <c r="S238" s="3">
        <v>59</v>
      </c>
      <c r="T238" s="3" t="s">
        <v>335</v>
      </c>
      <c r="U238" s="3">
        <v>6</v>
      </c>
      <c r="V238" s="3" t="s">
        <v>1759</v>
      </c>
    </row>
    <row r="239" spans="1:22" ht="15.75" thickBot="1">
      <c r="A239" s="1">
        <v>229</v>
      </c>
      <c r="B239" t="s">
        <v>1936</v>
      </c>
      <c r="C239" s="6">
        <v>211</v>
      </c>
      <c r="D239" s="3">
        <v>2024</v>
      </c>
      <c r="E239" s="3" t="s">
        <v>2735</v>
      </c>
      <c r="F239" s="3" t="s">
        <v>60</v>
      </c>
      <c r="G239" s="3" t="s">
        <v>1756</v>
      </c>
      <c r="H239" s="3" t="s">
        <v>345</v>
      </c>
      <c r="I239" s="3" t="s">
        <v>574</v>
      </c>
      <c r="J239" s="2" t="s">
        <v>27</v>
      </c>
      <c r="K239" s="3" t="s">
        <v>396</v>
      </c>
      <c r="L239" s="3" t="s">
        <v>1761</v>
      </c>
      <c r="M239" s="3" t="s">
        <v>333</v>
      </c>
      <c r="N239" s="3" t="s">
        <v>334</v>
      </c>
      <c r="O239" s="3">
        <v>63</v>
      </c>
      <c r="P239" s="3" t="s">
        <v>27</v>
      </c>
      <c r="Q239" s="3" t="s">
        <v>27</v>
      </c>
      <c r="R239" s="3" t="s">
        <v>351</v>
      </c>
      <c r="S239" s="3">
        <v>59</v>
      </c>
      <c r="T239" s="3" t="s">
        <v>335</v>
      </c>
      <c r="U239" s="3">
        <v>6</v>
      </c>
      <c r="V239" s="3" t="s">
        <v>1759</v>
      </c>
    </row>
    <row r="240" spans="1:22" ht="15.75" thickBot="1">
      <c r="A240" s="1">
        <v>230</v>
      </c>
      <c r="B240" t="s">
        <v>1937</v>
      </c>
      <c r="C240" s="6">
        <v>211</v>
      </c>
      <c r="D240" s="3">
        <v>2024</v>
      </c>
      <c r="E240" s="3" t="s">
        <v>2737</v>
      </c>
      <c r="F240" s="3" t="s">
        <v>60</v>
      </c>
      <c r="G240" s="3" t="s">
        <v>1756</v>
      </c>
      <c r="H240" s="3" t="s">
        <v>345</v>
      </c>
      <c r="I240" s="3" t="s">
        <v>574</v>
      </c>
      <c r="J240" s="2" t="s">
        <v>27</v>
      </c>
      <c r="K240" s="3" t="s">
        <v>396</v>
      </c>
      <c r="L240" s="3" t="s">
        <v>1761</v>
      </c>
      <c r="M240" s="3" t="s">
        <v>333</v>
      </c>
      <c r="N240" s="3" t="s">
        <v>334</v>
      </c>
      <c r="O240" s="3">
        <v>63</v>
      </c>
      <c r="P240" s="3" t="s">
        <v>27</v>
      </c>
      <c r="Q240" s="3" t="s">
        <v>27</v>
      </c>
      <c r="R240" s="3" t="s">
        <v>351</v>
      </c>
      <c r="S240" s="3">
        <v>59</v>
      </c>
      <c r="T240" s="3" t="s">
        <v>335</v>
      </c>
      <c r="U240" s="3">
        <v>6</v>
      </c>
      <c r="V240" s="3" t="s">
        <v>1759</v>
      </c>
    </row>
    <row r="241" spans="1:22" ht="15.75" thickBot="1">
      <c r="A241" s="1">
        <v>231</v>
      </c>
      <c r="B241" t="s">
        <v>1938</v>
      </c>
      <c r="C241" s="6">
        <v>211</v>
      </c>
      <c r="D241" s="3">
        <v>2024</v>
      </c>
      <c r="E241" s="3" t="s">
        <v>2740</v>
      </c>
      <c r="F241" s="3" t="s">
        <v>60</v>
      </c>
      <c r="G241" s="3" t="s">
        <v>73</v>
      </c>
      <c r="H241" s="3" t="s">
        <v>345</v>
      </c>
      <c r="I241" s="3" t="s">
        <v>574</v>
      </c>
      <c r="J241" s="2" t="s">
        <v>27</v>
      </c>
      <c r="K241" s="3" t="s">
        <v>396</v>
      </c>
      <c r="L241" s="3" t="s">
        <v>1761</v>
      </c>
      <c r="M241" s="3" t="s">
        <v>333</v>
      </c>
      <c r="N241" s="3" t="s">
        <v>334</v>
      </c>
      <c r="O241" s="3">
        <v>63</v>
      </c>
      <c r="P241" s="3" t="s">
        <v>27</v>
      </c>
      <c r="Q241" s="3" t="s">
        <v>27</v>
      </c>
      <c r="R241" s="3" t="s">
        <v>351</v>
      </c>
      <c r="S241" s="3">
        <v>59</v>
      </c>
      <c r="T241" s="3" t="s">
        <v>335</v>
      </c>
      <c r="U241" s="3">
        <v>6</v>
      </c>
      <c r="V241" s="3" t="s">
        <v>1759</v>
      </c>
    </row>
    <row r="242" spans="1:22" ht="15.75" thickBot="1">
      <c r="A242" s="1">
        <v>232</v>
      </c>
      <c r="B242" t="s">
        <v>1939</v>
      </c>
      <c r="C242" s="6">
        <v>211</v>
      </c>
      <c r="D242" s="3">
        <v>2024</v>
      </c>
      <c r="E242" s="3" t="s">
        <v>2743</v>
      </c>
      <c r="F242" s="3" t="s">
        <v>60</v>
      </c>
      <c r="G242" s="3" t="s">
        <v>1755</v>
      </c>
      <c r="H242" s="3" t="s">
        <v>345</v>
      </c>
      <c r="I242" s="3" t="s">
        <v>574</v>
      </c>
      <c r="J242" s="2" t="s">
        <v>27</v>
      </c>
      <c r="K242" s="3" t="s">
        <v>396</v>
      </c>
      <c r="L242" s="3" t="s">
        <v>1761</v>
      </c>
      <c r="M242" s="3" t="s">
        <v>333</v>
      </c>
      <c r="N242" s="3" t="s">
        <v>334</v>
      </c>
      <c r="O242" s="3">
        <v>63</v>
      </c>
      <c r="P242" s="3" t="s">
        <v>27</v>
      </c>
      <c r="Q242" s="3" t="s">
        <v>27</v>
      </c>
      <c r="R242" s="3" t="s">
        <v>351</v>
      </c>
      <c r="S242" s="3">
        <v>59</v>
      </c>
      <c r="T242" s="3" t="s">
        <v>335</v>
      </c>
      <c r="U242" s="3">
        <v>6</v>
      </c>
      <c r="V242" s="3" t="s">
        <v>1759</v>
      </c>
    </row>
    <row r="243" spans="1:22" ht="15.75" thickBot="1">
      <c r="A243" s="1">
        <v>233</v>
      </c>
      <c r="B243" t="s">
        <v>1940</v>
      </c>
      <c r="C243" s="6">
        <v>211</v>
      </c>
      <c r="D243" s="3">
        <v>2024</v>
      </c>
      <c r="E243" s="3" t="s">
        <v>2745</v>
      </c>
      <c r="F243" s="3" t="s">
        <v>60</v>
      </c>
      <c r="G243" s="3" t="s">
        <v>1755</v>
      </c>
      <c r="H243" s="3" t="s">
        <v>345</v>
      </c>
      <c r="I243" s="3" t="s">
        <v>574</v>
      </c>
      <c r="J243" s="2" t="s">
        <v>27</v>
      </c>
      <c r="K243" s="3" t="s">
        <v>396</v>
      </c>
      <c r="L243" s="3" t="s">
        <v>1761</v>
      </c>
      <c r="M243" s="3" t="s">
        <v>333</v>
      </c>
      <c r="N243" s="3" t="s">
        <v>334</v>
      </c>
      <c r="O243" s="3">
        <v>63</v>
      </c>
      <c r="P243" s="3" t="s">
        <v>27</v>
      </c>
      <c r="Q243" s="3" t="s">
        <v>27</v>
      </c>
      <c r="R243" s="3" t="s">
        <v>351</v>
      </c>
      <c r="S243" s="3">
        <v>59</v>
      </c>
      <c r="T243" s="3" t="s">
        <v>335</v>
      </c>
      <c r="U243" s="3">
        <v>6</v>
      </c>
      <c r="V243" s="3" t="s">
        <v>1759</v>
      </c>
    </row>
    <row r="244" spans="1:22" ht="15.75" thickBot="1">
      <c r="A244" s="1">
        <v>234</v>
      </c>
      <c r="B244" t="s">
        <v>1941</v>
      </c>
      <c r="C244" s="6">
        <v>211</v>
      </c>
      <c r="D244" s="3">
        <v>2024</v>
      </c>
      <c r="E244" s="3" t="s">
        <v>2748</v>
      </c>
      <c r="F244" s="3" t="s">
        <v>60</v>
      </c>
      <c r="G244" s="3" t="s">
        <v>1756</v>
      </c>
      <c r="H244" s="3" t="s">
        <v>345</v>
      </c>
      <c r="I244" s="3" t="s">
        <v>574</v>
      </c>
      <c r="J244" s="2" t="s">
        <v>27</v>
      </c>
      <c r="K244" s="3" t="s">
        <v>396</v>
      </c>
      <c r="L244" s="3" t="s">
        <v>1761</v>
      </c>
      <c r="M244" s="3" t="s">
        <v>333</v>
      </c>
      <c r="N244" s="3" t="s">
        <v>334</v>
      </c>
      <c r="O244" s="3">
        <v>63</v>
      </c>
      <c r="P244" s="3" t="s">
        <v>27</v>
      </c>
      <c r="Q244" s="3" t="s">
        <v>27</v>
      </c>
      <c r="R244" s="3" t="s">
        <v>351</v>
      </c>
      <c r="S244" s="3">
        <v>59</v>
      </c>
      <c r="T244" s="3" t="s">
        <v>335</v>
      </c>
      <c r="U244" s="3">
        <v>6</v>
      </c>
      <c r="V244" s="3" t="s">
        <v>1759</v>
      </c>
    </row>
    <row r="245" spans="1:22" ht="15.75" thickBot="1">
      <c r="A245" s="1">
        <v>235</v>
      </c>
      <c r="B245" t="s">
        <v>1942</v>
      </c>
      <c r="C245" s="6">
        <v>211</v>
      </c>
      <c r="D245" s="3">
        <v>2024</v>
      </c>
      <c r="E245" s="3" t="s">
        <v>2750</v>
      </c>
      <c r="F245" s="3" t="s">
        <v>60</v>
      </c>
      <c r="G245" s="3" t="s">
        <v>1755</v>
      </c>
      <c r="H245" s="3" t="s">
        <v>345</v>
      </c>
      <c r="I245" s="3" t="s">
        <v>574</v>
      </c>
      <c r="J245" s="2" t="s">
        <v>27</v>
      </c>
      <c r="K245" s="3" t="s">
        <v>396</v>
      </c>
      <c r="L245" s="3" t="s">
        <v>1761</v>
      </c>
      <c r="M245" s="3" t="s">
        <v>333</v>
      </c>
      <c r="N245" s="3" t="s">
        <v>334</v>
      </c>
      <c r="O245" s="3">
        <v>63</v>
      </c>
      <c r="P245" s="3" t="s">
        <v>27</v>
      </c>
      <c r="Q245" s="3" t="s">
        <v>27</v>
      </c>
      <c r="R245" s="3" t="s">
        <v>351</v>
      </c>
      <c r="S245" s="3">
        <v>59</v>
      </c>
      <c r="T245" s="3" t="s">
        <v>335</v>
      </c>
      <c r="U245" s="3">
        <v>6</v>
      </c>
      <c r="V245" s="3" t="s">
        <v>1759</v>
      </c>
    </row>
    <row r="246" spans="1:22" ht="15.75" thickBot="1">
      <c r="A246" s="1">
        <v>236</v>
      </c>
      <c r="B246" t="s">
        <v>1943</v>
      </c>
      <c r="C246" s="6">
        <v>211</v>
      </c>
      <c r="D246" s="3">
        <v>2024</v>
      </c>
      <c r="E246" s="3" t="s">
        <v>2753</v>
      </c>
      <c r="F246" s="3" t="s">
        <v>60</v>
      </c>
      <c r="G246" s="3" t="s">
        <v>1756</v>
      </c>
      <c r="H246" s="3" t="s">
        <v>345</v>
      </c>
      <c r="I246" s="3" t="s">
        <v>574</v>
      </c>
      <c r="J246" s="2" t="s">
        <v>27</v>
      </c>
      <c r="K246" s="3" t="s">
        <v>396</v>
      </c>
      <c r="L246" s="3" t="s">
        <v>1761</v>
      </c>
      <c r="M246" s="3" t="s">
        <v>333</v>
      </c>
      <c r="N246" s="3" t="s">
        <v>334</v>
      </c>
      <c r="O246" s="3">
        <v>63</v>
      </c>
      <c r="P246" s="3" t="s">
        <v>27</v>
      </c>
      <c r="Q246" s="3" t="s">
        <v>27</v>
      </c>
      <c r="R246" s="3" t="s">
        <v>351</v>
      </c>
      <c r="S246" s="3">
        <v>59</v>
      </c>
      <c r="T246" s="3" t="s">
        <v>335</v>
      </c>
      <c r="U246" s="3">
        <v>6</v>
      </c>
      <c r="V246" s="3" t="s">
        <v>1759</v>
      </c>
    </row>
    <row r="247" spans="1:22" ht="15.75" thickBot="1">
      <c r="A247" s="1">
        <v>237</v>
      </c>
      <c r="B247" t="s">
        <v>1944</v>
      </c>
      <c r="C247" s="6">
        <v>211</v>
      </c>
      <c r="D247" s="3">
        <v>2024</v>
      </c>
      <c r="E247" s="3" t="s">
        <v>2755</v>
      </c>
      <c r="F247" s="3" t="s">
        <v>60</v>
      </c>
      <c r="G247" s="3" t="s">
        <v>1755</v>
      </c>
      <c r="H247" s="3" t="s">
        <v>345</v>
      </c>
      <c r="I247" s="3" t="s">
        <v>574</v>
      </c>
      <c r="J247" s="2" t="s">
        <v>27</v>
      </c>
      <c r="K247" s="3" t="s">
        <v>396</v>
      </c>
      <c r="L247" s="3" t="s">
        <v>1761</v>
      </c>
      <c r="M247" s="3" t="s">
        <v>333</v>
      </c>
      <c r="N247" s="3" t="s">
        <v>334</v>
      </c>
      <c r="O247" s="3">
        <v>63</v>
      </c>
      <c r="P247" s="3" t="s">
        <v>27</v>
      </c>
      <c r="Q247" s="3" t="s">
        <v>27</v>
      </c>
      <c r="R247" s="3" t="s">
        <v>351</v>
      </c>
      <c r="S247" s="3">
        <v>59</v>
      </c>
      <c r="T247" s="3" t="s">
        <v>335</v>
      </c>
      <c r="U247" s="3">
        <v>6</v>
      </c>
      <c r="V247" s="3" t="s">
        <v>1759</v>
      </c>
    </row>
    <row r="248" spans="1:22" ht="15.75" thickBot="1">
      <c r="A248" s="1">
        <v>238</v>
      </c>
      <c r="B248" t="s">
        <v>1945</v>
      </c>
      <c r="C248" s="6">
        <v>211</v>
      </c>
      <c r="D248" s="3">
        <v>2024</v>
      </c>
      <c r="E248" s="3" t="s">
        <v>2758</v>
      </c>
      <c r="F248" s="3" t="s">
        <v>60</v>
      </c>
      <c r="G248" s="3" t="s">
        <v>1756</v>
      </c>
      <c r="H248" s="3" t="s">
        <v>345</v>
      </c>
      <c r="I248" s="3" t="s">
        <v>574</v>
      </c>
      <c r="J248" s="2" t="s">
        <v>27</v>
      </c>
      <c r="K248" s="3" t="s">
        <v>396</v>
      </c>
      <c r="L248" s="3" t="s">
        <v>1761</v>
      </c>
      <c r="M248" s="3" t="s">
        <v>333</v>
      </c>
      <c r="N248" s="3" t="s">
        <v>334</v>
      </c>
      <c r="O248" s="3">
        <v>63</v>
      </c>
      <c r="P248" s="3" t="s">
        <v>27</v>
      </c>
      <c r="Q248" s="3" t="s">
        <v>27</v>
      </c>
      <c r="R248" s="3" t="s">
        <v>351</v>
      </c>
      <c r="S248" s="3">
        <v>59</v>
      </c>
      <c r="T248" s="3" t="s">
        <v>335</v>
      </c>
      <c r="U248" s="3">
        <v>6</v>
      </c>
      <c r="V248" s="3" t="s">
        <v>1759</v>
      </c>
    </row>
    <row r="249" spans="1:22" ht="15.75" thickBot="1">
      <c r="A249" s="1">
        <v>239</v>
      </c>
      <c r="B249" t="s">
        <v>1946</v>
      </c>
      <c r="C249" s="6">
        <v>211</v>
      </c>
      <c r="D249" s="3">
        <v>2024</v>
      </c>
      <c r="E249" s="3" t="s">
        <v>2761</v>
      </c>
      <c r="F249" s="3" t="s">
        <v>60</v>
      </c>
      <c r="G249" s="3" t="s">
        <v>1756</v>
      </c>
      <c r="H249" s="3" t="s">
        <v>345</v>
      </c>
      <c r="I249" s="3" t="s">
        <v>574</v>
      </c>
      <c r="J249" s="2" t="s">
        <v>27</v>
      </c>
      <c r="K249" s="3" t="s">
        <v>396</v>
      </c>
      <c r="L249" s="3" t="s">
        <v>1761</v>
      </c>
      <c r="M249" s="3" t="s">
        <v>333</v>
      </c>
      <c r="N249" s="3" t="s">
        <v>334</v>
      </c>
      <c r="O249" s="3">
        <v>63</v>
      </c>
      <c r="P249" s="3" t="s">
        <v>27</v>
      </c>
      <c r="Q249" s="3" t="s">
        <v>27</v>
      </c>
      <c r="R249" s="3" t="s">
        <v>351</v>
      </c>
      <c r="S249" s="3">
        <v>59</v>
      </c>
      <c r="T249" s="3" t="s">
        <v>335</v>
      </c>
      <c r="U249" s="3">
        <v>6</v>
      </c>
      <c r="V249" s="3" t="s">
        <v>1759</v>
      </c>
    </row>
    <row r="250" spans="1:22" ht="15.75" thickBot="1">
      <c r="A250" s="1">
        <v>240</v>
      </c>
      <c r="B250" t="s">
        <v>1947</v>
      </c>
      <c r="C250" s="6">
        <v>211</v>
      </c>
      <c r="D250" s="3">
        <v>2024</v>
      </c>
      <c r="E250" s="3" t="s">
        <v>2764</v>
      </c>
      <c r="F250" s="3" t="s">
        <v>60</v>
      </c>
      <c r="G250" s="3" t="s">
        <v>1755</v>
      </c>
      <c r="H250" s="3" t="s">
        <v>345</v>
      </c>
      <c r="I250" s="3" t="s">
        <v>574</v>
      </c>
      <c r="J250" s="2" t="s">
        <v>27</v>
      </c>
      <c r="K250" s="3" t="s">
        <v>396</v>
      </c>
      <c r="L250" s="3" t="s">
        <v>1761</v>
      </c>
      <c r="M250" s="3" t="s">
        <v>333</v>
      </c>
      <c r="N250" s="3" t="s">
        <v>334</v>
      </c>
      <c r="O250" s="3">
        <v>63</v>
      </c>
      <c r="P250" s="3" t="s">
        <v>27</v>
      </c>
      <c r="Q250" s="3" t="s">
        <v>27</v>
      </c>
      <c r="R250" s="3" t="s">
        <v>351</v>
      </c>
      <c r="S250" s="3">
        <v>59</v>
      </c>
      <c r="T250" s="3" t="s">
        <v>335</v>
      </c>
      <c r="U250" s="3">
        <v>6</v>
      </c>
      <c r="V250" s="3" t="s">
        <v>1759</v>
      </c>
    </row>
    <row r="251" spans="1:22" ht="15.75" thickBot="1">
      <c r="A251" s="1">
        <v>241</v>
      </c>
      <c r="B251" t="s">
        <v>1948</v>
      </c>
      <c r="C251" s="6">
        <v>211</v>
      </c>
      <c r="D251" s="3">
        <v>2024</v>
      </c>
      <c r="E251" s="3" t="s">
        <v>2767</v>
      </c>
      <c r="F251" s="3" t="s">
        <v>60</v>
      </c>
      <c r="G251" s="3" t="s">
        <v>1756</v>
      </c>
      <c r="H251" s="3" t="s">
        <v>345</v>
      </c>
      <c r="I251" s="3" t="s">
        <v>574</v>
      </c>
      <c r="J251" s="2" t="s">
        <v>27</v>
      </c>
      <c r="K251" s="3" t="s">
        <v>396</v>
      </c>
      <c r="L251" s="3" t="s">
        <v>1761</v>
      </c>
      <c r="M251" s="3" t="s">
        <v>333</v>
      </c>
      <c r="N251" s="3" t="s">
        <v>334</v>
      </c>
      <c r="O251" s="3">
        <v>63</v>
      </c>
      <c r="P251" s="3" t="s">
        <v>27</v>
      </c>
      <c r="Q251" s="3" t="s">
        <v>27</v>
      </c>
      <c r="R251" s="3" t="s">
        <v>351</v>
      </c>
      <c r="S251" s="3">
        <v>59</v>
      </c>
      <c r="T251" s="3" t="s">
        <v>335</v>
      </c>
      <c r="U251" s="3">
        <v>6</v>
      </c>
      <c r="V251" s="3" t="s">
        <v>1759</v>
      </c>
    </row>
    <row r="252" spans="1:22" ht="15.75" thickBot="1">
      <c r="A252" s="1">
        <v>242</v>
      </c>
      <c r="B252" t="s">
        <v>1949</v>
      </c>
      <c r="C252" s="6">
        <v>211</v>
      </c>
      <c r="D252" s="3">
        <v>2024</v>
      </c>
      <c r="E252" s="3" t="s">
        <v>2770</v>
      </c>
      <c r="F252" s="3" t="s">
        <v>60</v>
      </c>
      <c r="G252" s="3" t="s">
        <v>1756</v>
      </c>
      <c r="H252" s="3" t="s">
        <v>345</v>
      </c>
      <c r="I252" s="3" t="s">
        <v>574</v>
      </c>
      <c r="J252" s="2" t="s">
        <v>27</v>
      </c>
      <c r="K252" s="3" t="s">
        <v>396</v>
      </c>
      <c r="L252" s="3" t="s">
        <v>1761</v>
      </c>
      <c r="M252" s="3" t="s">
        <v>333</v>
      </c>
      <c r="N252" s="3" t="s">
        <v>334</v>
      </c>
      <c r="O252" s="3">
        <v>63</v>
      </c>
      <c r="P252" s="3" t="s">
        <v>27</v>
      </c>
      <c r="Q252" s="3" t="s">
        <v>27</v>
      </c>
      <c r="R252" s="3" t="s">
        <v>351</v>
      </c>
      <c r="S252" s="3">
        <v>59</v>
      </c>
      <c r="T252" s="3" t="s">
        <v>335</v>
      </c>
      <c r="U252" s="3">
        <v>6</v>
      </c>
      <c r="V252" s="3" t="s">
        <v>1759</v>
      </c>
    </row>
    <row r="253" spans="1:22" ht="15.75" thickBot="1">
      <c r="A253" s="1">
        <v>243</v>
      </c>
      <c r="B253" t="s">
        <v>1950</v>
      </c>
      <c r="C253" s="6">
        <v>211</v>
      </c>
      <c r="D253" s="3">
        <v>2024</v>
      </c>
      <c r="E253" s="3" t="s">
        <v>2773</v>
      </c>
      <c r="F253" s="3" t="s">
        <v>60</v>
      </c>
      <c r="G253" s="3" t="s">
        <v>1755</v>
      </c>
      <c r="H253" s="3" t="s">
        <v>345</v>
      </c>
      <c r="I253" s="3" t="s">
        <v>574</v>
      </c>
      <c r="J253" s="2" t="s">
        <v>27</v>
      </c>
      <c r="K253" s="3" t="s">
        <v>396</v>
      </c>
      <c r="L253" s="3" t="s">
        <v>1761</v>
      </c>
      <c r="M253" s="3" t="s">
        <v>333</v>
      </c>
      <c r="N253" s="3" t="s">
        <v>334</v>
      </c>
      <c r="O253" s="3">
        <v>63</v>
      </c>
      <c r="P253" s="3" t="s">
        <v>27</v>
      </c>
      <c r="Q253" s="3" t="s">
        <v>27</v>
      </c>
      <c r="R253" s="3" t="s">
        <v>351</v>
      </c>
      <c r="S253" s="3">
        <v>59</v>
      </c>
      <c r="T253" s="3" t="s">
        <v>335</v>
      </c>
      <c r="U253" s="3">
        <v>6</v>
      </c>
      <c r="V253" s="3" t="s">
        <v>1759</v>
      </c>
    </row>
    <row r="254" spans="1:22" ht="15.75" thickBot="1">
      <c r="A254" s="1">
        <v>244</v>
      </c>
      <c r="B254" t="s">
        <v>1951</v>
      </c>
      <c r="C254" s="6">
        <v>211</v>
      </c>
      <c r="D254" s="3">
        <v>2024</v>
      </c>
      <c r="E254" s="3" t="s">
        <v>2776</v>
      </c>
      <c r="F254" s="3" t="s">
        <v>60</v>
      </c>
      <c r="G254" s="3" t="s">
        <v>1755</v>
      </c>
      <c r="H254" s="3" t="s">
        <v>345</v>
      </c>
      <c r="I254" s="3" t="s">
        <v>574</v>
      </c>
      <c r="J254" s="2" t="s">
        <v>27</v>
      </c>
      <c r="K254" s="3" t="s">
        <v>396</v>
      </c>
      <c r="L254" s="3" t="s">
        <v>1761</v>
      </c>
      <c r="M254" s="3" t="s">
        <v>333</v>
      </c>
      <c r="N254" s="3" t="s">
        <v>334</v>
      </c>
      <c r="O254" s="3">
        <v>63</v>
      </c>
      <c r="P254" s="3" t="s">
        <v>27</v>
      </c>
      <c r="Q254" s="3" t="s">
        <v>27</v>
      </c>
      <c r="R254" s="3" t="s">
        <v>351</v>
      </c>
      <c r="S254" s="3">
        <v>59</v>
      </c>
      <c r="T254" s="3" t="s">
        <v>335</v>
      </c>
      <c r="U254" s="3">
        <v>6</v>
      </c>
      <c r="V254" s="3" t="s">
        <v>1759</v>
      </c>
    </row>
    <row r="255" spans="1:22" ht="15.75" thickBot="1">
      <c r="A255" s="1">
        <v>245</v>
      </c>
      <c r="B255" t="s">
        <v>1952</v>
      </c>
      <c r="C255" s="6">
        <v>211</v>
      </c>
      <c r="D255" s="3">
        <v>2024</v>
      </c>
      <c r="E255" s="3" t="s">
        <v>2779</v>
      </c>
      <c r="F255" s="3" t="s">
        <v>60</v>
      </c>
      <c r="G255" s="3" t="s">
        <v>1756</v>
      </c>
      <c r="H255" s="3" t="s">
        <v>345</v>
      </c>
      <c r="I255" s="3" t="s">
        <v>574</v>
      </c>
      <c r="J255" s="2" t="s">
        <v>27</v>
      </c>
      <c r="K255" s="3" t="s">
        <v>396</v>
      </c>
      <c r="L255" s="3" t="s">
        <v>1761</v>
      </c>
      <c r="M255" s="3" t="s">
        <v>333</v>
      </c>
      <c r="N255" s="3" t="s">
        <v>334</v>
      </c>
      <c r="O255" s="3">
        <v>63</v>
      </c>
      <c r="P255" s="3" t="s">
        <v>27</v>
      </c>
      <c r="Q255" s="3" t="s">
        <v>27</v>
      </c>
      <c r="R255" s="3" t="s">
        <v>351</v>
      </c>
      <c r="S255" s="3">
        <v>59</v>
      </c>
      <c r="T255" s="3" t="s">
        <v>335</v>
      </c>
      <c r="U255" s="3">
        <v>6</v>
      </c>
      <c r="V255" s="3" t="s">
        <v>1759</v>
      </c>
    </row>
    <row r="256" spans="1:22" ht="15.75" thickBot="1">
      <c r="A256" s="1">
        <v>246</v>
      </c>
      <c r="B256" t="s">
        <v>1953</v>
      </c>
      <c r="C256" s="6">
        <v>211</v>
      </c>
      <c r="D256" s="3">
        <v>2024</v>
      </c>
      <c r="E256" s="3" t="s">
        <v>2781</v>
      </c>
      <c r="F256" s="3" t="s">
        <v>60</v>
      </c>
      <c r="G256" s="3" t="s">
        <v>1756</v>
      </c>
      <c r="H256" s="3" t="s">
        <v>345</v>
      </c>
      <c r="I256" s="3" t="s">
        <v>574</v>
      </c>
      <c r="J256" s="2" t="s">
        <v>27</v>
      </c>
      <c r="K256" s="3" t="s">
        <v>396</v>
      </c>
      <c r="L256" s="3" t="s">
        <v>1761</v>
      </c>
      <c r="M256" s="3" t="s">
        <v>333</v>
      </c>
      <c r="N256" s="3" t="s">
        <v>334</v>
      </c>
      <c r="O256" s="3">
        <v>63</v>
      </c>
      <c r="P256" s="3" t="s">
        <v>27</v>
      </c>
      <c r="Q256" s="3" t="s">
        <v>27</v>
      </c>
      <c r="R256" s="3" t="s">
        <v>351</v>
      </c>
      <c r="S256" s="3">
        <v>59</v>
      </c>
      <c r="T256" s="3" t="s">
        <v>335</v>
      </c>
      <c r="U256" s="3">
        <v>6</v>
      </c>
      <c r="V256" s="3" t="s">
        <v>1759</v>
      </c>
    </row>
    <row r="257" spans="1:22" ht="15.75" thickBot="1">
      <c r="A257" s="1">
        <v>247</v>
      </c>
      <c r="B257" t="s">
        <v>1954</v>
      </c>
      <c r="C257" s="6">
        <v>211</v>
      </c>
      <c r="D257" s="3">
        <v>2024</v>
      </c>
      <c r="E257" s="3" t="s">
        <v>2784</v>
      </c>
      <c r="F257" s="3" t="s">
        <v>60</v>
      </c>
      <c r="G257" s="3" t="s">
        <v>1755</v>
      </c>
      <c r="H257" s="3" t="s">
        <v>345</v>
      </c>
      <c r="I257" s="3" t="s">
        <v>574</v>
      </c>
      <c r="J257" s="2" t="s">
        <v>27</v>
      </c>
      <c r="K257" s="3" t="s">
        <v>396</v>
      </c>
      <c r="L257" s="3" t="s">
        <v>1761</v>
      </c>
      <c r="M257" s="3" t="s">
        <v>333</v>
      </c>
      <c r="N257" s="3" t="s">
        <v>334</v>
      </c>
      <c r="O257" s="3">
        <v>63</v>
      </c>
      <c r="P257" s="3" t="s">
        <v>27</v>
      </c>
      <c r="Q257" s="3" t="s">
        <v>27</v>
      </c>
      <c r="R257" s="3" t="s">
        <v>351</v>
      </c>
      <c r="S257" s="3">
        <v>59</v>
      </c>
      <c r="T257" s="3" t="s">
        <v>335</v>
      </c>
      <c r="U257" s="3">
        <v>6</v>
      </c>
      <c r="V257" s="3" t="s">
        <v>1759</v>
      </c>
    </row>
    <row r="258" spans="1:22" ht="15.75" thickBot="1">
      <c r="A258" s="1">
        <v>248</v>
      </c>
      <c r="B258" t="s">
        <v>1955</v>
      </c>
      <c r="C258" s="6">
        <v>211</v>
      </c>
      <c r="D258" s="3">
        <v>2024</v>
      </c>
      <c r="E258" s="3" t="s">
        <v>2787</v>
      </c>
      <c r="F258" s="3" t="s">
        <v>60</v>
      </c>
      <c r="G258" s="3" t="s">
        <v>1755</v>
      </c>
      <c r="H258" s="3" t="s">
        <v>345</v>
      </c>
      <c r="I258" s="3" t="s">
        <v>574</v>
      </c>
      <c r="J258" s="2" t="s">
        <v>27</v>
      </c>
      <c r="K258" s="3" t="s">
        <v>396</v>
      </c>
      <c r="L258" s="3" t="s">
        <v>1761</v>
      </c>
      <c r="M258" s="3" t="s">
        <v>333</v>
      </c>
      <c r="N258" s="3" t="s">
        <v>334</v>
      </c>
      <c r="O258" s="3">
        <v>63</v>
      </c>
      <c r="P258" s="3" t="s">
        <v>27</v>
      </c>
      <c r="Q258" s="3" t="s">
        <v>27</v>
      </c>
      <c r="R258" s="3" t="s">
        <v>351</v>
      </c>
      <c r="S258" s="3">
        <v>59</v>
      </c>
      <c r="T258" s="3" t="s">
        <v>335</v>
      </c>
      <c r="U258" s="3">
        <v>6</v>
      </c>
      <c r="V258" s="3" t="s">
        <v>1759</v>
      </c>
    </row>
    <row r="259" spans="1:22" ht="15.75" thickBot="1">
      <c r="A259" s="1">
        <v>249</v>
      </c>
      <c r="B259" t="s">
        <v>1956</v>
      </c>
      <c r="C259" s="6">
        <v>211</v>
      </c>
      <c r="D259" s="3">
        <v>2024</v>
      </c>
      <c r="E259" s="3" t="s">
        <v>2790</v>
      </c>
      <c r="F259" s="3" t="s">
        <v>60</v>
      </c>
      <c r="G259" s="3" t="s">
        <v>1755</v>
      </c>
      <c r="H259" s="3" t="s">
        <v>345</v>
      </c>
      <c r="I259" s="3" t="s">
        <v>574</v>
      </c>
      <c r="J259" s="2" t="s">
        <v>27</v>
      </c>
      <c r="K259" s="3" t="s">
        <v>396</v>
      </c>
      <c r="L259" s="3" t="s">
        <v>1761</v>
      </c>
      <c r="M259" s="3" t="s">
        <v>333</v>
      </c>
      <c r="N259" s="3" t="s">
        <v>334</v>
      </c>
      <c r="O259" s="3">
        <v>63</v>
      </c>
      <c r="P259" s="3" t="s">
        <v>27</v>
      </c>
      <c r="Q259" s="3" t="s">
        <v>27</v>
      </c>
      <c r="R259" s="3" t="s">
        <v>351</v>
      </c>
      <c r="S259" s="3">
        <v>59</v>
      </c>
      <c r="T259" s="3" t="s">
        <v>335</v>
      </c>
      <c r="U259" s="3">
        <v>6</v>
      </c>
      <c r="V259" s="3" t="s">
        <v>1759</v>
      </c>
    </row>
    <row r="260" spans="1:22" ht="15.75" thickBot="1">
      <c r="A260" s="1">
        <v>250</v>
      </c>
      <c r="B260" t="s">
        <v>1957</v>
      </c>
      <c r="C260" s="6">
        <v>211</v>
      </c>
      <c r="D260" s="3">
        <v>2024</v>
      </c>
      <c r="E260" s="3" t="s">
        <v>2793</v>
      </c>
      <c r="F260" s="3" t="s">
        <v>60</v>
      </c>
      <c r="G260" s="3" t="s">
        <v>1756</v>
      </c>
      <c r="H260" s="3" t="s">
        <v>345</v>
      </c>
      <c r="I260" s="3" t="s">
        <v>574</v>
      </c>
      <c r="J260" s="2" t="s">
        <v>27</v>
      </c>
      <c r="K260" s="3" t="s">
        <v>396</v>
      </c>
      <c r="L260" s="3" t="s">
        <v>1761</v>
      </c>
      <c r="M260" s="3" t="s">
        <v>333</v>
      </c>
      <c r="N260" s="3" t="s">
        <v>334</v>
      </c>
      <c r="O260" s="3">
        <v>63</v>
      </c>
      <c r="P260" s="3" t="s">
        <v>27</v>
      </c>
      <c r="Q260" s="3" t="s">
        <v>27</v>
      </c>
      <c r="R260" s="3" t="s">
        <v>351</v>
      </c>
      <c r="S260" s="3">
        <v>59</v>
      </c>
      <c r="T260" s="3" t="s">
        <v>335</v>
      </c>
      <c r="U260" s="3">
        <v>6</v>
      </c>
      <c r="V260" s="3" t="s">
        <v>1759</v>
      </c>
    </row>
    <row r="261" spans="1:22" ht="15.75" thickBot="1">
      <c r="A261" s="1">
        <v>251</v>
      </c>
      <c r="B261" t="s">
        <v>1958</v>
      </c>
      <c r="C261" s="6">
        <v>211</v>
      </c>
      <c r="D261" s="3">
        <v>2024</v>
      </c>
      <c r="E261" s="3" t="s">
        <v>2796</v>
      </c>
      <c r="F261" s="3" t="s">
        <v>60</v>
      </c>
      <c r="G261" s="3" t="s">
        <v>1755</v>
      </c>
      <c r="H261" s="3" t="s">
        <v>345</v>
      </c>
      <c r="I261" s="3" t="s">
        <v>574</v>
      </c>
      <c r="J261" s="2" t="s">
        <v>27</v>
      </c>
      <c r="K261" s="3" t="s">
        <v>396</v>
      </c>
      <c r="L261" s="3" t="s">
        <v>1761</v>
      </c>
      <c r="M261" s="3" t="s">
        <v>333</v>
      </c>
      <c r="N261" s="3" t="s">
        <v>334</v>
      </c>
      <c r="O261" s="3">
        <v>63</v>
      </c>
      <c r="P261" s="3" t="s">
        <v>27</v>
      </c>
      <c r="Q261" s="3" t="s">
        <v>27</v>
      </c>
      <c r="R261" s="3" t="s">
        <v>351</v>
      </c>
      <c r="S261" s="3">
        <v>59</v>
      </c>
      <c r="T261" s="3" t="s">
        <v>335</v>
      </c>
      <c r="U261" s="3">
        <v>6</v>
      </c>
      <c r="V261" s="3" t="s">
        <v>1759</v>
      </c>
    </row>
    <row r="262" spans="1:22" ht="15.75" thickBot="1">
      <c r="A262" s="1">
        <v>252</v>
      </c>
      <c r="B262" t="s">
        <v>1959</v>
      </c>
      <c r="C262" s="6">
        <v>211</v>
      </c>
      <c r="D262" s="3">
        <v>2024</v>
      </c>
      <c r="E262" s="3" t="s">
        <v>2799</v>
      </c>
      <c r="F262" s="3" t="s">
        <v>60</v>
      </c>
      <c r="G262" s="3" t="s">
        <v>1755</v>
      </c>
      <c r="H262" s="3" t="s">
        <v>345</v>
      </c>
      <c r="I262" s="3" t="s">
        <v>574</v>
      </c>
      <c r="J262" s="2" t="s">
        <v>27</v>
      </c>
      <c r="K262" s="3" t="s">
        <v>396</v>
      </c>
      <c r="L262" s="3" t="s">
        <v>1761</v>
      </c>
      <c r="M262" s="3" t="s">
        <v>333</v>
      </c>
      <c r="N262" s="3" t="s">
        <v>334</v>
      </c>
      <c r="O262" s="3">
        <v>63</v>
      </c>
      <c r="P262" s="3" t="s">
        <v>27</v>
      </c>
      <c r="Q262" s="3" t="s">
        <v>27</v>
      </c>
      <c r="R262" s="3" t="s">
        <v>351</v>
      </c>
      <c r="S262" s="3">
        <v>59</v>
      </c>
      <c r="T262" s="3" t="s">
        <v>335</v>
      </c>
      <c r="U262" s="3">
        <v>6</v>
      </c>
      <c r="V262" s="3" t="s">
        <v>1759</v>
      </c>
    </row>
    <row r="263" spans="1:22" ht="15.75" thickBot="1">
      <c r="A263" s="1">
        <v>253</v>
      </c>
      <c r="B263" t="s">
        <v>1960</v>
      </c>
      <c r="C263" s="6">
        <v>211</v>
      </c>
      <c r="D263" s="3">
        <v>2024</v>
      </c>
      <c r="E263" s="3" t="s">
        <v>2802</v>
      </c>
      <c r="F263" s="3" t="s">
        <v>60</v>
      </c>
      <c r="G263" s="3" t="s">
        <v>1756</v>
      </c>
      <c r="H263" s="3" t="s">
        <v>345</v>
      </c>
      <c r="I263" s="3" t="s">
        <v>574</v>
      </c>
      <c r="J263" s="2" t="s">
        <v>27</v>
      </c>
      <c r="K263" s="3" t="s">
        <v>396</v>
      </c>
      <c r="L263" s="3" t="s">
        <v>1761</v>
      </c>
      <c r="M263" s="3" t="s">
        <v>333</v>
      </c>
      <c r="N263" s="3" t="s">
        <v>334</v>
      </c>
      <c r="O263" s="3">
        <v>63</v>
      </c>
      <c r="P263" s="3" t="s">
        <v>27</v>
      </c>
      <c r="Q263" s="3" t="s">
        <v>27</v>
      </c>
      <c r="R263" s="3" t="s">
        <v>351</v>
      </c>
      <c r="S263" s="3">
        <v>59</v>
      </c>
      <c r="T263" s="3" t="s">
        <v>335</v>
      </c>
      <c r="U263" s="3">
        <v>6</v>
      </c>
      <c r="V263" s="3" t="s">
        <v>1759</v>
      </c>
    </row>
    <row r="264" spans="1:22" ht="15.75" thickBot="1">
      <c r="A264" s="1">
        <v>254</v>
      </c>
      <c r="B264" t="s">
        <v>1961</v>
      </c>
      <c r="C264" s="6">
        <v>211</v>
      </c>
      <c r="D264" s="3">
        <v>2024</v>
      </c>
      <c r="E264" s="3" t="s">
        <v>2804</v>
      </c>
      <c r="F264" s="3" t="s">
        <v>60</v>
      </c>
      <c r="G264" s="3" t="s">
        <v>1756</v>
      </c>
      <c r="H264" s="3" t="s">
        <v>345</v>
      </c>
      <c r="I264" s="3" t="s">
        <v>574</v>
      </c>
      <c r="J264" s="2" t="s">
        <v>27</v>
      </c>
      <c r="K264" s="3" t="s">
        <v>396</v>
      </c>
      <c r="L264" s="3" t="s">
        <v>1761</v>
      </c>
      <c r="M264" s="3" t="s">
        <v>333</v>
      </c>
      <c r="N264" s="3" t="s">
        <v>334</v>
      </c>
      <c r="O264" s="3">
        <v>63</v>
      </c>
      <c r="P264" s="3" t="s">
        <v>27</v>
      </c>
      <c r="Q264" s="3" t="s">
        <v>27</v>
      </c>
      <c r="R264" s="3" t="s">
        <v>351</v>
      </c>
      <c r="S264" s="3">
        <v>59</v>
      </c>
      <c r="T264" s="3" t="s">
        <v>335</v>
      </c>
      <c r="U264" s="3">
        <v>6</v>
      </c>
      <c r="V264" s="3" t="s">
        <v>1759</v>
      </c>
    </row>
    <row r="265" spans="1:22" ht="15.75" thickBot="1">
      <c r="A265" s="1">
        <v>255</v>
      </c>
      <c r="B265" t="s">
        <v>1962</v>
      </c>
      <c r="C265" s="6">
        <v>211</v>
      </c>
      <c r="D265" s="3">
        <v>2024</v>
      </c>
      <c r="E265" s="3" t="s">
        <v>2807</v>
      </c>
      <c r="F265" s="3" t="s">
        <v>60</v>
      </c>
      <c r="G265" s="3" t="s">
        <v>1756</v>
      </c>
      <c r="H265" s="3" t="s">
        <v>345</v>
      </c>
      <c r="I265" s="3" t="s">
        <v>574</v>
      </c>
      <c r="J265" s="2" t="s">
        <v>27</v>
      </c>
      <c r="K265" s="3" t="s">
        <v>396</v>
      </c>
      <c r="L265" s="3" t="s">
        <v>1761</v>
      </c>
      <c r="M265" s="3" t="s">
        <v>333</v>
      </c>
      <c r="N265" s="3" t="s">
        <v>334</v>
      </c>
      <c r="O265" s="3">
        <v>63</v>
      </c>
      <c r="P265" s="3" t="s">
        <v>27</v>
      </c>
      <c r="Q265" s="3" t="s">
        <v>27</v>
      </c>
      <c r="R265" s="3" t="s">
        <v>351</v>
      </c>
      <c r="S265" s="3">
        <v>59</v>
      </c>
      <c r="T265" s="3" t="s">
        <v>335</v>
      </c>
      <c r="U265" s="3">
        <v>6</v>
      </c>
      <c r="V265" s="3" t="s">
        <v>1759</v>
      </c>
    </row>
    <row r="266" spans="1:22" ht="15.75" thickBot="1">
      <c r="A266" s="1">
        <v>256</v>
      </c>
      <c r="B266" t="s">
        <v>1963</v>
      </c>
      <c r="C266" s="6">
        <v>211</v>
      </c>
      <c r="D266" s="3">
        <v>2024</v>
      </c>
      <c r="E266" s="3" t="s">
        <v>2810</v>
      </c>
      <c r="F266" s="3" t="s">
        <v>60</v>
      </c>
      <c r="G266" s="3" t="s">
        <v>1755</v>
      </c>
      <c r="H266" s="3" t="s">
        <v>345</v>
      </c>
      <c r="I266" s="3" t="s">
        <v>574</v>
      </c>
      <c r="J266" s="2" t="s">
        <v>27</v>
      </c>
      <c r="K266" s="3" t="s">
        <v>396</v>
      </c>
      <c r="L266" s="3" t="s">
        <v>1761</v>
      </c>
      <c r="M266" s="3" t="s">
        <v>333</v>
      </c>
      <c r="N266" s="3" t="s">
        <v>334</v>
      </c>
      <c r="O266" s="3">
        <v>63</v>
      </c>
      <c r="P266" s="3" t="s">
        <v>27</v>
      </c>
      <c r="Q266" s="3" t="s">
        <v>27</v>
      </c>
      <c r="R266" s="3" t="s">
        <v>351</v>
      </c>
      <c r="S266" s="3">
        <v>59</v>
      </c>
      <c r="T266" s="3" t="s">
        <v>335</v>
      </c>
      <c r="U266" s="3">
        <v>6</v>
      </c>
      <c r="V266" s="3" t="s">
        <v>1759</v>
      </c>
    </row>
    <row r="267" spans="1:22" ht="15.75" thickBot="1">
      <c r="A267" s="1">
        <v>257</v>
      </c>
      <c r="B267" t="s">
        <v>1964</v>
      </c>
      <c r="C267" s="6">
        <v>211</v>
      </c>
      <c r="D267" s="3">
        <v>2024</v>
      </c>
      <c r="E267" s="3" t="s">
        <v>2813</v>
      </c>
      <c r="F267" s="3" t="s">
        <v>60</v>
      </c>
      <c r="G267" s="3" t="s">
        <v>1755</v>
      </c>
      <c r="H267" s="3" t="s">
        <v>345</v>
      </c>
      <c r="I267" s="3" t="s">
        <v>574</v>
      </c>
      <c r="J267" s="2" t="s">
        <v>27</v>
      </c>
      <c r="K267" s="3" t="s">
        <v>396</v>
      </c>
      <c r="L267" s="3" t="s">
        <v>1761</v>
      </c>
      <c r="M267" s="3" t="s">
        <v>333</v>
      </c>
      <c r="N267" s="3" t="s">
        <v>334</v>
      </c>
      <c r="O267" s="3">
        <v>63</v>
      </c>
      <c r="P267" s="3" t="s">
        <v>27</v>
      </c>
      <c r="Q267" s="3" t="s">
        <v>27</v>
      </c>
      <c r="R267" s="3" t="s">
        <v>351</v>
      </c>
      <c r="S267" s="3">
        <v>59</v>
      </c>
      <c r="T267" s="3" t="s">
        <v>335</v>
      </c>
      <c r="U267" s="3">
        <v>6</v>
      </c>
      <c r="V267" s="3" t="s">
        <v>1759</v>
      </c>
    </row>
    <row r="268" spans="1:22" ht="15.75" thickBot="1">
      <c r="A268" s="1">
        <v>258</v>
      </c>
      <c r="B268" t="s">
        <v>1965</v>
      </c>
      <c r="C268" s="6">
        <v>211</v>
      </c>
      <c r="D268" s="3">
        <v>2024</v>
      </c>
      <c r="E268" s="3" t="s">
        <v>2816</v>
      </c>
      <c r="F268" s="3" t="s">
        <v>60</v>
      </c>
      <c r="G268" s="3" t="s">
        <v>1755</v>
      </c>
      <c r="H268" s="3" t="s">
        <v>345</v>
      </c>
      <c r="I268" s="3" t="s">
        <v>574</v>
      </c>
      <c r="J268" s="2" t="s">
        <v>27</v>
      </c>
      <c r="K268" s="3" t="s">
        <v>396</v>
      </c>
      <c r="L268" s="3" t="s">
        <v>1761</v>
      </c>
      <c r="M268" s="3" t="s">
        <v>333</v>
      </c>
      <c r="N268" s="3" t="s">
        <v>334</v>
      </c>
      <c r="O268" s="3">
        <v>63</v>
      </c>
      <c r="P268" s="3" t="s">
        <v>27</v>
      </c>
      <c r="Q268" s="3" t="s">
        <v>27</v>
      </c>
      <c r="R268" s="3" t="s">
        <v>351</v>
      </c>
      <c r="S268" s="3">
        <v>59</v>
      </c>
      <c r="T268" s="3" t="s">
        <v>335</v>
      </c>
      <c r="U268" s="3">
        <v>6</v>
      </c>
      <c r="V268" s="3" t="s">
        <v>1759</v>
      </c>
    </row>
    <row r="269" spans="1:22" ht="15.75" thickBot="1">
      <c r="A269" s="1">
        <v>259</v>
      </c>
      <c r="B269" t="s">
        <v>1966</v>
      </c>
      <c r="C269" s="6">
        <v>211</v>
      </c>
      <c r="D269" s="3">
        <v>2024</v>
      </c>
      <c r="E269" s="3" t="s">
        <v>2819</v>
      </c>
      <c r="F269" s="3" t="s">
        <v>60</v>
      </c>
      <c r="G269" s="3" t="s">
        <v>1756</v>
      </c>
      <c r="H269" s="3" t="s">
        <v>345</v>
      </c>
      <c r="I269" s="3" t="s">
        <v>574</v>
      </c>
      <c r="J269" s="2" t="s">
        <v>27</v>
      </c>
      <c r="K269" s="3" t="s">
        <v>396</v>
      </c>
      <c r="L269" s="3" t="s">
        <v>1761</v>
      </c>
      <c r="M269" s="3" t="s">
        <v>333</v>
      </c>
      <c r="N269" s="3" t="s">
        <v>334</v>
      </c>
      <c r="O269" s="3">
        <v>63</v>
      </c>
      <c r="P269" s="3" t="s">
        <v>27</v>
      </c>
      <c r="Q269" s="3" t="s">
        <v>27</v>
      </c>
      <c r="R269" s="3" t="s">
        <v>351</v>
      </c>
      <c r="S269" s="3">
        <v>59</v>
      </c>
      <c r="T269" s="3" t="s">
        <v>335</v>
      </c>
      <c r="U269" s="3">
        <v>6</v>
      </c>
      <c r="V269" s="3" t="s">
        <v>1759</v>
      </c>
    </row>
    <row r="270" spans="1:22" ht="15.75" thickBot="1">
      <c r="A270" s="1">
        <v>260</v>
      </c>
      <c r="B270" t="s">
        <v>1967</v>
      </c>
      <c r="C270" s="6">
        <v>211</v>
      </c>
      <c r="D270" s="3">
        <v>2024</v>
      </c>
      <c r="E270" s="3" t="s">
        <v>2822</v>
      </c>
      <c r="F270" s="3" t="s">
        <v>60</v>
      </c>
      <c r="G270" s="3" t="s">
        <v>1755</v>
      </c>
      <c r="H270" s="3" t="s">
        <v>345</v>
      </c>
      <c r="I270" s="3" t="s">
        <v>574</v>
      </c>
      <c r="J270" s="2" t="s">
        <v>27</v>
      </c>
      <c r="K270" s="3" t="s">
        <v>396</v>
      </c>
      <c r="L270" s="3" t="s">
        <v>1761</v>
      </c>
      <c r="M270" s="3" t="s">
        <v>333</v>
      </c>
      <c r="N270" s="3" t="s">
        <v>334</v>
      </c>
      <c r="O270" s="3">
        <v>63</v>
      </c>
      <c r="P270" s="3" t="s">
        <v>27</v>
      </c>
      <c r="Q270" s="3" t="s">
        <v>27</v>
      </c>
      <c r="R270" s="3" t="s">
        <v>351</v>
      </c>
      <c r="S270" s="3">
        <v>59</v>
      </c>
      <c r="T270" s="3" t="s">
        <v>335</v>
      </c>
      <c r="U270" s="3">
        <v>6</v>
      </c>
      <c r="V270" s="3" t="s">
        <v>1759</v>
      </c>
    </row>
    <row r="271" spans="1:22" ht="15.75" thickBot="1">
      <c r="A271" s="1">
        <v>261</v>
      </c>
      <c r="B271" t="s">
        <v>1968</v>
      </c>
      <c r="C271" s="6">
        <v>211</v>
      </c>
      <c r="D271" s="3">
        <v>2024</v>
      </c>
      <c r="E271" s="3" t="s">
        <v>2824</v>
      </c>
      <c r="F271" s="3" t="s">
        <v>60</v>
      </c>
      <c r="G271" s="3" t="s">
        <v>1756</v>
      </c>
      <c r="H271" s="3" t="s">
        <v>345</v>
      </c>
      <c r="I271" s="3" t="s">
        <v>574</v>
      </c>
      <c r="J271" s="2" t="s">
        <v>27</v>
      </c>
      <c r="K271" s="3" t="s">
        <v>396</v>
      </c>
      <c r="L271" s="3" t="s">
        <v>1761</v>
      </c>
      <c r="M271" s="3" t="s">
        <v>333</v>
      </c>
      <c r="N271" s="3" t="s">
        <v>334</v>
      </c>
      <c r="O271" s="3">
        <v>63</v>
      </c>
      <c r="P271" s="3" t="s">
        <v>27</v>
      </c>
      <c r="Q271" s="3" t="s">
        <v>27</v>
      </c>
      <c r="R271" s="3" t="s">
        <v>351</v>
      </c>
      <c r="S271" s="3">
        <v>59</v>
      </c>
      <c r="T271" s="3" t="s">
        <v>335</v>
      </c>
      <c r="U271" s="3">
        <v>6</v>
      </c>
      <c r="V271" s="3" t="s">
        <v>1759</v>
      </c>
    </row>
    <row r="272" spans="1:22" ht="15.75" thickBot="1">
      <c r="A272" s="1">
        <v>262</v>
      </c>
      <c r="B272" t="s">
        <v>1969</v>
      </c>
      <c r="C272" s="6">
        <v>211</v>
      </c>
      <c r="D272" s="3">
        <v>2024</v>
      </c>
      <c r="E272" s="3" t="s">
        <v>2827</v>
      </c>
      <c r="F272" s="3" t="s">
        <v>60</v>
      </c>
      <c r="G272" s="3" t="s">
        <v>1756</v>
      </c>
      <c r="H272" s="3" t="s">
        <v>345</v>
      </c>
      <c r="I272" s="3" t="s">
        <v>574</v>
      </c>
      <c r="J272" s="2" t="s">
        <v>27</v>
      </c>
      <c r="K272" s="3" t="s">
        <v>396</v>
      </c>
      <c r="L272" s="3" t="s">
        <v>1761</v>
      </c>
      <c r="M272" s="3" t="s">
        <v>333</v>
      </c>
      <c r="N272" s="3" t="s">
        <v>334</v>
      </c>
      <c r="O272" s="3">
        <v>63</v>
      </c>
      <c r="P272" s="3" t="s">
        <v>27</v>
      </c>
      <c r="Q272" s="3" t="s">
        <v>27</v>
      </c>
      <c r="R272" s="3" t="s">
        <v>351</v>
      </c>
      <c r="S272" s="3">
        <v>59</v>
      </c>
      <c r="T272" s="3" t="s">
        <v>335</v>
      </c>
      <c r="U272" s="3">
        <v>6</v>
      </c>
      <c r="V272" s="3" t="s">
        <v>1759</v>
      </c>
    </row>
    <row r="273" spans="1:22" ht="15.75" thickBot="1">
      <c r="A273" s="1">
        <v>263</v>
      </c>
      <c r="B273" t="s">
        <v>1970</v>
      </c>
      <c r="C273" s="6">
        <v>211</v>
      </c>
      <c r="D273" s="3">
        <v>2024</v>
      </c>
      <c r="E273" s="3" t="s">
        <v>2830</v>
      </c>
      <c r="F273" s="3" t="s">
        <v>60</v>
      </c>
      <c r="G273" s="3" t="s">
        <v>1755</v>
      </c>
      <c r="H273" s="3" t="s">
        <v>345</v>
      </c>
      <c r="I273" s="3" t="s">
        <v>574</v>
      </c>
      <c r="J273" s="2" t="s">
        <v>27</v>
      </c>
      <c r="K273" s="3" t="s">
        <v>396</v>
      </c>
      <c r="L273" s="3" t="s">
        <v>1761</v>
      </c>
      <c r="M273" s="3" t="s">
        <v>333</v>
      </c>
      <c r="N273" s="3" t="s">
        <v>334</v>
      </c>
      <c r="O273" s="3">
        <v>63</v>
      </c>
      <c r="P273" s="3" t="s">
        <v>27</v>
      </c>
      <c r="Q273" s="3" t="s">
        <v>27</v>
      </c>
      <c r="R273" s="3" t="s">
        <v>351</v>
      </c>
      <c r="S273" s="3">
        <v>59</v>
      </c>
      <c r="T273" s="3" t="s">
        <v>335</v>
      </c>
      <c r="U273" s="3">
        <v>6</v>
      </c>
      <c r="V273" s="3" t="s">
        <v>1759</v>
      </c>
    </row>
    <row r="274" spans="1:22" ht="15.75" thickBot="1">
      <c r="A274" s="1">
        <v>264</v>
      </c>
      <c r="B274" t="s">
        <v>1971</v>
      </c>
      <c r="C274" s="6">
        <v>211</v>
      </c>
      <c r="D274" s="3">
        <v>2024</v>
      </c>
      <c r="E274" s="3" t="s">
        <v>2833</v>
      </c>
      <c r="F274" s="3" t="s">
        <v>60</v>
      </c>
      <c r="G274" s="3" t="s">
        <v>1755</v>
      </c>
      <c r="H274" s="3" t="s">
        <v>345</v>
      </c>
      <c r="I274" s="3" t="s">
        <v>574</v>
      </c>
      <c r="J274" s="2" t="s">
        <v>27</v>
      </c>
      <c r="K274" s="3" t="s">
        <v>396</v>
      </c>
      <c r="L274" s="3" t="s">
        <v>1761</v>
      </c>
      <c r="M274" s="3" t="s">
        <v>333</v>
      </c>
      <c r="N274" s="3" t="s">
        <v>334</v>
      </c>
      <c r="O274" s="3">
        <v>63</v>
      </c>
      <c r="P274" s="3" t="s">
        <v>27</v>
      </c>
      <c r="Q274" s="3" t="s">
        <v>27</v>
      </c>
      <c r="R274" s="3" t="s">
        <v>351</v>
      </c>
      <c r="S274" s="3">
        <v>59</v>
      </c>
      <c r="T274" s="3" t="s">
        <v>335</v>
      </c>
      <c r="U274" s="3">
        <v>6</v>
      </c>
      <c r="V274" s="3" t="s">
        <v>1759</v>
      </c>
    </row>
    <row r="275" spans="1:22" ht="15.75" thickBot="1">
      <c r="A275" s="1">
        <v>265</v>
      </c>
      <c r="B275" t="s">
        <v>1972</v>
      </c>
      <c r="C275" s="6">
        <v>211</v>
      </c>
      <c r="D275" s="3">
        <v>2024</v>
      </c>
      <c r="E275" s="3" t="s">
        <v>2836</v>
      </c>
      <c r="F275" s="3" t="s">
        <v>60</v>
      </c>
      <c r="G275" s="3" t="s">
        <v>1755</v>
      </c>
      <c r="H275" s="3" t="s">
        <v>345</v>
      </c>
      <c r="I275" s="3" t="s">
        <v>574</v>
      </c>
      <c r="J275" s="2" t="s">
        <v>27</v>
      </c>
      <c r="K275" s="3" t="s">
        <v>396</v>
      </c>
      <c r="L275" s="3" t="s">
        <v>1761</v>
      </c>
      <c r="M275" s="3" t="s">
        <v>333</v>
      </c>
      <c r="N275" s="3" t="s">
        <v>334</v>
      </c>
      <c r="O275" s="3">
        <v>63</v>
      </c>
      <c r="P275" s="3" t="s">
        <v>27</v>
      </c>
      <c r="Q275" s="3" t="s">
        <v>27</v>
      </c>
      <c r="R275" s="3" t="s">
        <v>351</v>
      </c>
      <c r="S275" s="3">
        <v>59</v>
      </c>
      <c r="T275" s="3" t="s">
        <v>335</v>
      </c>
      <c r="U275" s="3">
        <v>6</v>
      </c>
      <c r="V275" s="3" t="s">
        <v>1759</v>
      </c>
    </row>
    <row r="276" spans="1:22" ht="15.75" thickBot="1">
      <c r="A276" s="1">
        <v>266</v>
      </c>
      <c r="B276" t="s">
        <v>1973</v>
      </c>
      <c r="C276" s="6">
        <v>211</v>
      </c>
      <c r="D276" s="3">
        <v>2024</v>
      </c>
      <c r="E276" s="3" t="s">
        <v>2839</v>
      </c>
      <c r="F276" s="3" t="s">
        <v>60</v>
      </c>
      <c r="G276" s="3" t="s">
        <v>1756</v>
      </c>
      <c r="H276" s="3" t="s">
        <v>345</v>
      </c>
      <c r="I276" s="3" t="s">
        <v>574</v>
      </c>
      <c r="J276" s="2" t="s">
        <v>27</v>
      </c>
      <c r="K276" s="3" t="s">
        <v>396</v>
      </c>
      <c r="L276" s="3" t="s">
        <v>1761</v>
      </c>
      <c r="M276" s="3" t="s">
        <v>333</v>
      </c>
      <c r="N276" s="3" t="s">
        <v>334</v>
      </c>
      <c r="O276" s="3">
        <v>63</v>
      </c>
      <c r="P276" s="3" t="s">
        <v>27</v>
      </c>
      <c r="Q276" s="3" t="s">
        <v>27</v>
      </c>
      <c r="R276" s="3" t="s">
        <v>351</v>
      </c>
      <c r="S276" s="3">
        <v>59</v>
      </c>
      <c r="T276" s="3" t="s">
        <v>335</v>
      </c>
      <c r="U276" s="3">
        <v>6</v>
      </c>
      <c r="V276" s="3" t="s">
        <v>1759</v>
      </c>
    </row>
    <row r="277" spans="1:22" ht="15.75" thickBot="1">
      <c r="A277" s="1">
        <v>267</v>
      </c>
      <c r="B277" t="s">
        <v>1974</v>
      </c>
      <c r="C277" s="6">
        <v>211</v>
      </c>
      <c r="D277" s="3">
        <v>2024</v>
      </c>
      <c r="E277" s="3" t="s">
        <v>2841</v>
      </c>
      <c r="F277" s="3" t="s">
        <v>60</v>
      </c>
      <c r="G277" s="3" t="s">
        <v>1756</v>
      </c>
      <c r="H277" s="3" t="s">
        <v>345</v>
      </c>
      <c r="I277" s="3" t="s">
        <v>574</v>
      </c>
      <c r="J277" s="2" t="s">
        <v>27</v>
      </c>
      <c r="K277" s="3" t="s">
        <v>396</v>
      </c>
      <c r="L277" s="3" t="s">
        <v>1761</v>
      </c>
      <c r="M277" s="3" t="s">
        <v>333</v>
      </c>
      <c r="N277" s="3" t="s">
        <v>334</v>
      </c>
      <c r="O277" s="3">
        <v>63</v>
      </c>
      <c r="P277" s="3" t="s">
        <v>27</v>
      </c>
      <c r="Q277" s="3" t="s">
        <v>27</v>
      </c>
      <c r="R277" s="3" t="s">
        <v>351</v>
      </c>
      <c r="S277" s="3">
        <v>59</v>
      </c>
      <c r="T277" s="3" t="s">
        <v>335</v>
      </c>
      <c r="U277" s="3">
        <v>6</v>
      </c>
      <c r="V277" s="3" t="s">
        <v>1759</v>
      </c>
    </row>
    <row r="278" spans="1:22" ht="15.75" thickBot="1">
      <c r="A278" s="1">
        <v>268</v>
      </c>
      <c r="B278" t="s">
        <v>1975</v>
      </c>
      <c r="C278" s="6">
        <v>211</v>
      </c>
      <c r="D278" s="3">
        <v>2024</v>
      </c>
      <c r="E278" s="3" t="s">
        <v>2844</v>
      </c>
      <c r="F278" s="3" t="s">
        <v>60</v>
      </c>
      <c r="G278" s="3" t="s">
        <v>1755</v>
      </c>
      <c r="H278" s="3" t="s">
        <v>345</v>
      </c>
      <c r="I278" s="3" t="s">
        <v>574</v>
      </c>
      <c r="J278" s="2" t="s">
        <v>27</v>
      </c>
      <c r="K278" s="3" t="s">
        <v>396</v>
      </c>
      <c r="L278" s="3" t="s">
        <v>1761</v>
      </c>
      <c r="M278" s="3" t="s">
        <v>333</v>
      </c>
      <c r="N278" s="3" t="s">
        <v>334</v>
      </c>
      <c r="O278" s="3">
        <v>63</v>
      </c>
      <c r="P278" s="3" t="s">
        <v>27</v>
      </c>
      <c r="Q278" s="3" t="s">
        <v>27</v>
      </c>
      <c r="R278" s="3" t="s">
        <v>351</v>
      </c>
      <c r="S278" s="3">
        <v>59</v>
      </c>
      <c r="T278" s="3" t="s">
        <v>335</v>
      </c>
      <c r="U278" s="3">
        <v>6</v>
      </c>
      <c r="V278" s="3" t="s">
        <v>1759</v>
      </c>
    </row>
    <row r="279" spans="1:22" ht="15.75" thickBot="1">
      <c r="A279" s="1">
        <v>269</v>
      </c>
      <c r="B279" t="s">
        <v>1976</v>
      </c>
      <c r="C279" s="6">
        <v>211</v>
      </c>
      <c r="D279" s="3">
        <v>2024</v>
      </c>
      <c r="E279" s="3" t="s">
        <v>2847</v>
      </c>
      <c r="F279" s="3" t="s">
        <v>60</v>
      </c>
      <c r="G279" s="3" t="s">
        <v>1755</v>
      </c>
      <c r="H279" s="3" t="s">
        <v>345</v>
      </c>
      <c r="I279" s="3" t="s">
        <v>574</v>
      </c>
      <c r="J279" s="2" t="s">
        <v>27</v>
      </c>
      <c r="K279" s="3" t="s">
        <v>396</v>
      </c>
      <c r="L279" s="3" t="s">
        <v>1761</v>
      </c>
      <c r="M279" s="3" t="s">
        <v>333</v>
      </c>
      <c r="N279" s="3" t="s">
        <v>334</v>
      </c>
      <c r="O279" s="3">
        <v>63</v>
      </c>
      <c r="P279" s="3" t="s">
        <v>27</v>
      </c>
      <c r="Q279" s="3" t="s">
        <v>27</v>
      </c>
      <c r="R279" s="3" t="s">
        <v>351</v>
      </c>
      <c r="S279" s="3">
        <v>59</v>
      </c>
      <c r="T279" s="3" t="s">
        <v>335</v>
      </c>
      <c r="U279" s="3">
        <v>6</v>
      </c>
      <c r="V279" s="3" t="s">
        <v>1759</v>
      </c>
    </row>
    <row r="280" spans="1:22" ht="15.75" thickBot="1">
      <c r="A280" s="1">
        <v>270</v>
      </c>
      <c r="B280" t="s">
        <v>1977</v>
      </c>
      <c r="C280" s="6">
        <v>211</v>
      </c>
      <c r="D280" s="3">
        <v>2024</v>
      </c>
      <c r="E280" s="3" t="s">
        <v>2850</v>
      </c>
      <c r="F280" s="3" t="s">
        <v>60</v>
      </c>
      <c r="G280" s="3" t="s">
        <v>1755</v>
      </c>
      <c r="H280" s="3" t="s">
        <v>345</v>
      </c>
      <c r="I280" s="3" t="s">
        <v>574</v>
      </c>
      <c r="J280" s="2" t="s">
        <v>27</v>
      </c>
      <c r="K280" s="3" t="s">
        <v>396</v>
      </c>
      <c r="L280" s="3" t="s">
        <v>1761</v>
      </c>
      <c r="M280" s="3" t="s">
        <v>333</v>
      </c>
      <c r="N280" s="3" t="s">
        <v>334</v>
      </c>
      <c r="O280" s="3">
        <v>63</v>
      </c>
      <c r="P280" s="3" t="s">
        <v>27</v>
      </c>
      <c r="Q280" s="3" t="s">
        <v>27</v>
      </c>
      <c r="R280" s="3" t="s">
        <v>351</v>
      </c>
      <c r="S280" s="3">
        <v>59</v>
      </c>
      <c r="T280" s="3" t="s">
        <v>335</v>
      </c>
      <c r="U280" s="3">
        <v>6</v>
      </c>
      <c r="V280" s="3" t="s">
        <v>1759</v>
      </c>
    </row>
    <row r="281" spans="1:22" ht="15.75" thickBot="1">
      <c r="A281" s="1">
        <v>271</v>
      </c>
      <c r="B281" t="s">
        <v>1978</v>
      </c>
      <c r="C281" s="6">
        <v>211</v>
      </c>
      <c r="D281" s="3">
        <v>2024</v>
      </c>
      <c r="E281" s="3" t="s">
        <v>2853</v>
      </c>
      <c r="F281" s="3" t="s">
        <v>60</v>
      </c>
      <c r="G281" s="3" t="s">
        <v>1755</v>
      </c>
      <c r="H281" s="3" t="s">
        <v>345</v>
      </c>
      <c r="I281" s="3" t="s">
        <v>574</v>
      </c>
      <c r="J281" s="2" t="s">
        <v>27</v>
      </c>
      <c r="K281" s="3" t="s">
        <v>396</v>
      </c>
      <c r="L281" s="3" t="s">
        <v>1761</v>
      </c>
      <c r="M281" s="3" t="s">
        <v>333</v>
      </c>
      <c r="N281" s="3" t="s">
        <v>334</v>
      </c>
      <c r="O281" s="3">
        <v>63</v>
      </c>
      <c r="P281" s="3" t="s">
        <v>27</v>
      </c>
      <c r="Q281" s="3" t="s">
        <v>27</v>
      </c>
      <c r="R281" s="3" t="s">
        <v>351</v>
      </c>
      <c r="S281" s="3">
        <v>59</v>
      </c>
      <c r="T281" s="3" t="s">
        <v>335</v>
      </c>
      <c r="U281" s="3">
        <v>6</v>
      </c>
      <c r="V281" s="3" t="s">
        <v>1759</v>
      </c>
    </row>
    <row r="282" spans="1:22" ht="15.75" thickBot="1">
      <c r="A282" s="1">
        <v>272</v>
      </c>
      <c r="B282" t="s">
        <v>1979</v>
      </c>
      <c r="C282" s="6">
        <v>211</v>
      </c>
      <c r="D282" s="3">
        <v>2024</v>
      </c>
      <c r="E282" s="3" t="s">
        <v>2856</v>
      </c>
      <c r="F282" s="3" t="s">
        <v>60</v>
      </c>
      <c r="G282" s="3" t="s">
        <v>1756</v>
      </c>
      <c r="H282" s="3" t="s">
        <v>345</v>
      </c>
      <c r="I282" s="3" t="s">
        <v>574</v>
      </c>
      <c r="J282" s="2" t="s">
        <v>27</v>
      </c>
      <c r="K282" s="3" t="s">
        <v>396</v>
      </c>
      <c r="L282" s="3" t="s">
        <v>1761</v>
      </c>
      <c r="M282" s="3" t="s">
        <v>333</v>
      </c>
      <c r="N282" s="3" t="s">
        <v>334</v>
      </c>
      <c r="O282" s="3">
        <v>63</v>
      </c>
      <c r="P282" s="3" t="s">
        <v>27</v>
      </c>
      <c r="Q282" s="3" t="s">
        <v>27</v>
      </c>
      <c r="R282" s="3" t="s">
        <v>351</v>
      </c>
      <c r="S282" s="3">
        <v>59</v>
      </c>
      <c r="T282" s="3" t="s">
        <v>335</v>
      </c>
      <c r="U282" s="3">
        <v>6</v>
      </c>
      <c r="V282" s="3" t="s">
        <v>1759</v>
      </c>
    </row>
    <row r="283" spans="1:22" ht="15.75" thickBot="1">
      <c r="A283" s="1">
        <v>273</v>
      </c>
      <c r="B283" t="s">
        <v>1980</v>
      </c>
      <c r="C283" s="6">
        <v>211</v>
      </c>
      <c r="D283" s="3">
        <v>2024</v>
      </c>
      <c r="E283" s="3" t="s">
        <v>2859</v>
      </c>
      <c r="F283" s="3" t="s">
        <v>60</v>
      </c>
      <c r="G283" s="3" t="s">
        <v>1756</v>
      </c>
      <c r="H283" s="3" t="s">
        <v>345</v>
      </c>
      <c r="I283" s="3" t="s">
        <v>574</v>
      </c>
      <c r="J283" s="2" t="s">
        <v>27</v>
      </c>
      <c r="K283" s="3" t="s">
        <v>396</v>
      </c>
      <c r="L283" s="3" t="s">
        <v>1761</v>
      </c>
      <c r="M283" s="3" t="s">
        <v>333</v>
      </c>
      <c r="N283" s="3" t="s">
        <v>334</v>
      </c>
      <c r="O283" s="3">
        <v>63</v>
      </c>
      <c r="P283" s="3" t="s">
        <v>27</v>
      </c>
      <c r="Q283" s="3" t="s">
        <v>27</v>
      </c>
      <c r="R283" s="3" t="s">
        <v>351</v>
      </c>
      <c r="S283" s="3">
        <v>59</v>
      </c>
      <c r="T283" s="3" t="s">
        <v>335</v>
      </c>
      <c r="U283" s="3">
        <v>6</v>
      </c>
      <c r="V283" s="3" t="s">
        <v>1759</v>
      </c>
    </row>
    <row r="284" spans="1:22" ht="15.75" thickBot="1">
      <c r="A284" s="1">
        <v>274</v>
      </c>
      <c r="B284" t="s">
        <v>1981</v>
      </c>
      <c r="C284" s="6">
        <v>211</v>
      </c>
      <c r="D284" s="3">
        <v>2024</v>
      </c>
      <c r="E284" s="3" t="s">
        <v>2862</v>
      </c>
      <c r="F284" s="3" t="s">
        <v>60</v>
      </c>
      <c r="G284" s="3" t="s">
        <v>1756</v>
      </c>
      <c r="H284" s="3" t="s">
        <v>345</v>
      </c>
      <c r="I284" s="3" t="s">
        <v>574</v>
      </c>
      <c r="J284" s="2" t="s">
        <v>27</v>
      </c>
      <c r="K284" s="3" t="s">
        <v>396</v>
      </c>
      <c r="L284" s="3" t="s">
        <v>1761</v>
      </c>
      <c r="M284" s="3" t="s">
        <v>333</v>
      </c>
      <c r="N284" s="3" t="s">
        <v>334</v>
      </c>
      <c r="O284" s="3">
        <v>63</v>
      </c>
      <c r="P284" s="3" t="s">
        <v>27</v>
      </c>
      <c r="Q284" s="3" t="s">
        <v>27</v>
      </c>
      <c r="R284" s="3" t="s">
        <v>351</v>
      </c>
      <c r="S284" s="3">
        <v>59</v>
      </c>
      <c r="T284" s="3" t="s">
        <v>335</v>
      </c>
      <c r="U284" s="3">
        <v>6</v>
      </c>
      <c r="V284" s="3" t="s">
        <v>1759</v>
      </c>
    </row>
    <row r="285" spans="1:22" ht="15.75" thickBot="1">
      <c r="A285" s="1">
        <v>275</v>
      </c>
      <c r="B285" t="s">
        <v>1982</v>
      </c>
      <c r="C285" s="6">
        <v>211</v>
      </c>
      <c r="D285" s="3">
        <v>2024</v>
      </c>
      <c r="E285" s="3" t="s">
        <v>2865</v>
      </c>
      <c r="F285" s="3" t="s">
        <v>60</v>
      </c>
      <c r="G285" s="3" t="s">
        <v>73</v>
      </c>
      <c r="H285" s="3" t="s">
        <v>345</v>
      </c>
      <c r="I285" s="3" t="s">
        <v>574</v>
      </c>
      <c r="J285" s="2" t="s">
        <v>27</v>
      </c>
      <c r="K285" s="3" t="s">
        <v>396</v>
      </c>
      <c r="L285" s="3" t="s">
        <v>1761</v>
      </c>
      <c r="M285" s="3" t="s">
        <v>333</v>
      </c>
      <c r="N285" s="3" t="s">
        <v>334</v>
      </c>
      <c r="O285" s="3">
        <v>63</v>
      </c>
      <c r="P285" s="3" t="s">
        <v>27</v>
      </c>
      <c r="Q285" s="3" t="s">
        <v>27</v>
      </c>
      <c r="R285" s="3" t="s">
        <v>351</v>
      </c>
      <c r="S285" s="3">
        <v>59</v>
      </c>
      <c r="T285" s="3" t="s">
        <v>335</v>
      </c>
      <c r="U285" s="3">
        <v>6</v>
      </c>
      <c r="V285" s="3" t="s">
        <v>1759</v>
      </c>
    </row>
    <row r="286" spans="1:22" ht="15.75" thickBot="1">
      <c r="A286" s="1">
        <v>276</v>
      </c>
      <c r="B286" t="s">
        <v>1983</v>
      </c>
      <c r="C286" s="6">
        <v>211</v>
      </c>
      <c r="D286" s="3">
        <v>2024</v>
      </c>
      <c r="E286" s="3" t="s">
        <v>2868</v>
      </c>
      <c r="F286" s="3" t="s">
        <v>60</v>
      </c>
      <c r="G286" s="3" t="s">
        <v>1756</v>
      </c>
      <c r="H286" s="3" t="s">
        <v>345</v>
      </c>
      <c r="I286" s="3" t="s">
        <v>574</v>
      </c>
      <c r="J286" s="2" t="s">
        <v>27</v>
      </c>
      <c r="K286" s="3" t="s">
        <v>396</v>
      </c>
      <c r="L286" s="3" t="s">
        <v>1761</v>
      </c>
      <c r="M286" s="3" t="s">
        <v>333</v>
      </c>
      <c r="N286" s="3" t="s">
        <v>334</v>
      </c>
      <c r="O286" s="3">
        <v>63</v>
      </c>
      <c r="P286" s="3" t="s">
        <v>27</v>
      </c>
      <c r="Q286" s="3" t="s">
        <v>27</v>
      </c>
      <c r="R286" s="3" t="s">
        <v>351</v>
      </c>
      <c r="S286" s="3">
        <v>59</v>
      </c>
      <c r="T286" s="3" t="s">
        <v>335</v>
      </c>
      <c r="U286" s="3">
        <v>6</v>
      </c>
      <c r="V286" s="3" t="s">
        <v>1759</v>
      </c>
    </row>
    <row r="287" spans="1:22" ht="15.75" thickBot="1">
      <c r="A287" s="1">
        <v>277</v>
      </c>
      <c r="B287" t="s">
        <v>1984</v>
      </c>
      <c r="C287" s="6">
        <v>211</v>
      </c>
      <c r="D287" s="3">
        <v>2024</v>
      </c>
      <c r="E287" s="3" t="s">
        <v>2871</v>
      </c>
      <c r="F287" s="3" t="s">
        <v>60</v>
      </c>
      <c r="G287" s="3" t="s">
        <v>1756</v>
      </c>
      <c r="H287" s="3" t="s">
        <v>345</v>
      </c>
      <c r="I287" s="3" t="s">
        <v>574</v>
      </c>
      <c r="J287" s="2" t="s">
        <v>27</v>
      </c>
      <c r="K287" s="3" t="s">
        <v>396</v>
      </c>
      <c r="L287" s="3" t="s">
        <v>1761</v>
      </c>
      <c r="M287" s="3" t="s">
        <v>333</v>
      </c>
      <c r="N287" s="3" t="s">
        <v>334</v>
      </c>
      <c r="O287" s="3">
        <v>63</v>
      </c>
      <c r="P287" s="3" t="s">
        <v>27</v>
      </c>
      <c r="Q287" s="3" t="s">
        <v>27</v>
      </c>
      <c r="R287" s="3" t="s">
        <v>351</v>
      </c>
      <c r="S287" s="3">
        <v>59</v>
      </c>
      <c r="T287" s="3" t="s">
        <v>335</v>
      </c>
      <c r="U287" s="3">
        <v>6</v>
      </c>
      <c r="V287" s="3" t="s">
        <v>1759</v>
      </c>
    </row>
    <row r="288" spans="1:22" ht="15.75" thickBot="1">
      <c r="A288" s="1">
        <v>278</v>
      </c>
      <c r="B288" t="s">
        <v>1985</v>
      </c>
      <c r="C288" s="6">
        <v>211</v>
      </c>
      <c r="D288" s="3">
        <v>2024</v>
      </c>
      <c r="E288" s="3" t="s">
        <v>2873</v>
      </c>
      <c r="F288" s="3" t="s">
        <v>60</v>
      </c>
      <c r="G288" s="3" t="s">
        <v>1756</v>
      </c>
      <c r="H288" s="3" t="s">
        <v>345</v>
      </c>
      <c r="I288" s="3" t="s">
        <v>574</v>
      </c>
      <c r="J288" s="2" t="s">
        <v>27</v>
      </c>
      <c r="K288" s="3" t="s">
        <v>396</v>
      </c>
      <c r="L288" s="3" t="s">
        <v>1761</v>
      </c>
      <c r="M288" s="3" t="s">
        <v>333</v>
      </c>
      <c r="N288" s="3" t="s">
        <v>334</v>
      </c>
      <c r="O288" s="3">
        <v>63</v>
      </c>
      <c r="P288" s="3" t="s">
        <v>27</v>
      </c>
      <c r="Q288" s="3" t="s">
        <v>27</v>
      </c>
      <c r="R288" s="3" t="s">
        <v>351</v>
      </c>
      <c r="S288" s="3">
        <v>59</v>
      </c>
      <c r="T288" s="3" t="s">
        <v>335</v>
      </c>
      <c r="U288" s="3">
        <v>6</v>
      </c>
      <c r="V288" s="3" t="s">
        <v>1759</v>
      </c>
    </row>
    <row r="289" spans="1:22" ht="15.75" thickBot="1">
      <c r="A289" s="1">
        <v>279</v>
      </c>
      <c r="B289" t="s">
        <v>1986</v>
      </c>
      <c r="C289" s="6">
        <v>211</v>
      </c>
      <c r="D289" s="3">
        <v>2024</v>
      </c>
      <c r="E289" s="3" t="s">
        <v>2876</v>
      </c>
      <c r="F289" s="3" t="s">
        <v>60</v>
      </c>
      <c r="G289" s="3" t="s">
        <v>1755</v>
      </c>
      <c r="H289" s="3" t="s">
        <v>345</v>
      </c>
      <c r="I289" s="3" t="s">
        <v>574</v>
      </c>
      <c r="J289" s="2" t="s">
        <v>27</v>
      </c>
      <c r="K289" s="3" t="s">
        <v>396</v>
      </c>
      <c r="L289" s="3" t="s">
        <v>1761</v>
      </c>
      <c r="M289" s="3" t="s">
        <v>333</v>
      </c>
      <c r="N289" s="3" t="s">
        <v>334</v>
      </c>
      <c r="O289" s="3">
        <v>63</v>
      </c>
      <c r="P289" s="3" t="s">
        <v>27</v>
      </c>
      <c r="Q289" s="3" t="s">
        <v>27</v>
      </c>
      <c r="R289" s="3" t="s">
        <v>351</v>
      </c>
      <c r="S289" s="3">
        <v>59</v>
      </c>
      <c r="T289" s="3" t="s">
        <v>335</v>
      </c>
      <c r="U289" s="3">
        <v>6</v>
      </c>
      <c r="V289" s="3" t="s">
        <v>1759</v>
      </c>
    </row>
    <row r="290" spans="1:22" ht="15.75" thickBot="1">
      <c r="A290" s="1">
        <v>280</v>
      </c>
      <c r="B290" t="s">
        <v>1987</v>
      </c>
      <c r="C290" s="6">
        <v>211</v>
      </c>
      <c r="D290" s="3">
        <v>2024</v>
      </c>
      <c r="E290" s="3" t="s">
        <v>2879</v>
      </c>
      <c r="F290" s="3" t="s">
        <v>60</v>
      </c>
      <c r="G290" s="3" t="s">
        <v>1756</v>
      </c>
      <c r="H290" s="3" t="s">
        <v>345</v>
      </c>
      <c r="I290" s="3" t="s">
        <v>574</v>
      </c>
      <c r="J290" s="2" t="s">
        <v>27</v>
      </c>
      <c r="K290" s="3" t="s">
        <v>396</v>
      </c>
      <c r="L290" s="3" t="s">
        <v>1761</v>
      </c>
      <c r="M290" s="3" t="s">
        <v>333</v>
      </c>
      <c r="N290" s="3" t="s">
        <v>334</v>
      </c>
      <c r="O290" s="3">
        <v>63</v>
      </c>
      <c r="P290" s="3" t="s">
        <v>27</v>
      </c>
      <c r="Q290" s="3" t="s">
        <v>27</v>
      </c>
      <c r="R290" s="3" t="s">
        <v>351</v>
      </c>
      <c r="S290" s="3">
        <v>59</v>
      </c>
      <c r="T290" s="3" t="s">
        <v>335</v>
      </c>
      <c r="U290" s="3">
        <v>6</v>
      </c>
      <c r="V290" s="3" t="s">
        <v>1759</v>
      </c>
    </row>
    <row r="291" spans="1:22" ht="15.75" thickBot="1">
      <c r="A291" s="1">
        <v>281</v>
      </c>
      <c r="B291" t="s">
        <v>1988</v>
      </c>
      <c r="C291" s="6">
        <v>211</v>
      </c>
      <c r="D291" s="3">
        <v>2024</v>
      </c>
      <c r="E291" s="3" t="s">
        <v>2882</v>
      </c>
      <c r="F291" s="3" t="s">
        <v>60</v>
      </c>
      <c r="G291" s="3" t="s">
        <v>1755</v>
      </c>
      <c r="H291" s="3" t="s">
        <v>345</v>
      </c>
      <c r="I291" s="3" t="s">
        <v>574</v>
      </c>
      <c r="J291" s="2" t="s">
        <v>27</v>
      </c>
      <c r="K291" s="3" t="s">
        <v>396</v>
      </c>
      <c r="L291" s="3" t="s">
        <v>1761</v>
      </c>
      <c r="M291" s="3" t="s">
        <v>333</v>
      </c>
      <c r="N291" s="3" t="s">
        <v>334</v>
      </c>
      <c r="O291" s="3">
        <v>63</v>
      </c>
      <c r="P291" s="3" t="s">
        <v>27</v>
      </c>
      <c r="Q291" s="3" t="s">
        <v>27</v>
      </c>
      <c r="R291" s="3" t="s">
        <v>351</v>
      </c>
      <c r="S291" s="3">
        <v>59</v>
      </c>
      <c r="T291" s="3" t="s">
        <v>335</v>
      </c>
      <c r="U291" s="3">
        <v>6</v>
      </c>
      <c r="V291" s="3" t="s">
        <v>1759</v>
      </c>
    </row>
    <row r="349277" spans="1:10">
      <c r="A349277" t="s">
        <v>28</v>
      </c>
      <c r="B349277" t="s">
        <v>29</v>
      </c>
      <c r="C349277" t="s">
        <v>330</v>
      </c>
      <c r="D349277" t="s">
        <v>331</v>
      </c>
      <c r="E349277" t="s">
        <v>332</v>
      </c>
      <c r="F349277" t="s">
        <v>333</v>
      </c>
      <c r="G349277" t="s">
        <v>334</v>
      </c>
      <c r="H349277" t="s">
        <v>335</v>
      </c>
      <c r="I349277" t="s">
        <v>336</v>
      </c>
      <c r="J349277" t="s">
        <v>337</v>
      </c>
    </row>
    <row r="349278" spans="1:10">
      <c r="A349278" t="s">
        <v>32</v>
      </c>
      <c r="B349278" t="s">
        <v>33</v>
      </c>
      <c r="C349278" t="s">
        <v>338</v>
      </c>
      <c r="D349278" t="s">
        <v>339</v>
      </c>
      <c r="E349278" t="s">
        <v>340</v>
      </c>
      <c r="F349278" t="s">
        <v>341</v>
      </c>
      <c r="G349278" t="s">
        <v>342</v>
      </c>
      <c r="H349278" t="s">
        <v>343</v>
      </c>
      <c r="J349278" t="s">
        <v>344</v>
      </c>
    </row>
    <row r="349279" spans="1:10">
      <c r="A349279" t="s">
        <v>36</v>
      </c>
      <c r="B349279" t="s">
        <v>37</v>
      </c>
      <c r="C349279" t="s">
        <v>345</v>
      </c>
      <c r="D349279" t="s">
        <v>346</v>
      </c>
      <c r="E349279" t="s">
        <v>347</v>
      </c>
      <c r="F349279" t="s">
        <v>348</v>
      </c>
      <c r="G349279" t="s">
        <v>349</v>
      </c>
      <c r="H349279" t="s">
        <v>350</v>
      </c>
      <c r="J349279" t="s">
        <v>351</v>
      </c>
    </row>
    <row r="349280" spans="1:10">
      <c r="A349280" t="s">
        <v>38</v>
      </c>
      <c r="B349280" t="s">
        <v>39</v>
      </c>
      <c r="C349280" t="s">
        <v>352</v>
      </c>
      <c r="D349280" t="s">
        <v>353</v>
      </c>
      <c r="E349280" t="s">
        <v>354</v>
      </c>
      <c r="F349280" t="s">
        <v>355</v>
      </c>
      <c r="G349280" t="s">
        <v>356</v>
      </c>
      <c r="H349280" t="s">
        <v>357</v>
      </c>
      <c r="J349280" t="s">
        <v>358</v>
      </c>
    </row>
    <row r="349281" spans="1:10">
      <c r="A349281" t="s">
        <v>40</v>
      </c>
      <c r="B349281" t="s">
        <v>41</v>
      </c>
      <c r="C349281" t="s">
        <v>359</v>
      </c>
      <c r="D349281" t="s">
        <v>360</v>
      </c>
      <c r="E349281" t="s">
        <v>361</v>
      </c>
      <c r="G349281" t="s">
        <v>362</v>
      </c>
      <c r="H349281" t="s">
        <v>363</v>
      </c>
      <c r="J349281" t="s">
        <v>364</v>
      </c>
    </row>
    <row r="349282" spans="1:10">
      <c r="A349282" t="s">
        <v>42</v>
      </c>
      <c r="B349282" t="s">
        <v>43</v>
      </c>
      <c r="C349282" t="s">
        <v>365</v>
      </c>
      <c r="D349282" t="s">
        <v>366</v>
      </c>
      <c r="E349282" t="s">
        <v>367</v>
      </c>
      <c r="H349282" t="s">
        <v>368</v>
      </c>
      <c r="J349282" t="s">
        <v>369</v>
      </c>
    </row>
    <row r="349283" spans="1:10">
      <c r="A349283" t="s">
        <v>44</v>
      </c>
      <c r="B349283" t="s">
        <v>45</v>
      </c>
      <c r="C349283" t="s">
        <v>370</v>
      </c>
      <c r="D349283" t="s">
        <v>371</v>
      </c>
      <c r="E349283" t="s">
        <v>372</v>
      </c>
      <c r="H349283" t="s">
        <v>373</v>
      </c>
    </row>
    <row r="349284" spans="1:10">
      <c r="A349284" t="s">
        <v>46</v>
      </c>
      <c r="B349284" t="s">
        <v>47</v>
      </c>
      <c r="C349284" t="s">
        <v>374</v>
      </c>
      <c r="D349284" t="s">
        <v>375</v>
      </c>
      <c r="E349284" t="s">
        <v>376</v>
      </c>
      <c r="H349284" t="s">
        <v>377</v>
      </c>
    </row>
    <row r="349285" spans="1:10">
      <c r="A349285" t="s">
        <v>48</v>
      </c>
      <c r="B349285" t="s">
        <v>49</v>
      </c>
      <c r="C349285" t="s">
        <v>378</v>
      </c>
      <c r="D349285" t="s">
        <v>379</v>
      </c>
      <c r="E349285" t="s">
        <v>380</v>
      </c>
      <c r="H349285" t="s">
        <v>381</v>
      </c>
    </row>
    <row r="349286" spans="1:10">
      <c r="A349286" t="s">
        <v>50</v>
      </c>
      <c r="B349286" t="s">
        <v>51</v>
      </c>
      <c r="C349286" t="s">
        <v>382</v>
      </c>
      <c r="D349286" t="s">
        <v>383</v>
      </c>
      <c r="E349286" t="s">
        <v>384</v>
      </c>
      <c r="H349286" t="s">
        <v>385</v>
      </c>
    </row>
    <row r="349287" spans="1:10">
      <c r="A349287" t="s">
        <v>52</v>
      </c>
      <c r="B349287" t="s">
        <v>53</v>
      </c>
      <c r="C349287" t="s">
        <v>386</v>
      </c>
      <c r="D349287" t="s">
        <v>387</v>
      </c>
      <c r="E349287" t="s">
        <v>388</v>
      </c>
      <c r="H349287" t="s">
        <v>389</v>
      </c>
    </row>
    <row r="349288" spans="1:10">
      <c r="A349288" t="s">
        <v>54</v>
      </c>
      <c r="B349288" t="s">
        <v>55</v>
      </c>
      <c r="C349288" t="s">
        <v>390</v>
      </c>
      <c r="D349288" t="s">
        <v>391</v>
      </c>
      <c r="E349288" t="s">
        <v>392</v>
      </c>
      <c r="H349288" t="s">
        <v>393</v>
      </c>
    </row>
    <row r="349289" spans="1:10">
      <c r="A349289" t="s">
        <v>56</v>
      </c>
      <c r="B349289" t="s">
        <v>57</v>
      </c>
      <c r="C349289" t="s">
        <v>394</v>
      </c>
      <c r="D349289" t="s">
        <v>395</v>
      </c>
      <c r="E349289" t="s">
        <v>396</v>
      </c>
      <c r="H349289" t="s">
        <v>397</v>
      </c>
    </row>
    <row r="349290" spans="1:10">
      <c r="A349290" t="s">
        <v>58</v>
      </c>
      <c r="B349290" t="s">
        <v>59</v>
      </c>
      <c r="C349290" t="s">
        <v>398</v>
      </c>
      <c r="D349290" t="s">
        <v>399</v>
      </c>
      <c r="E349290" t="s">
        <v>400</v>
      </c>
      <c r="H349290" t="s">
        <v>401</v>
      </c>
    </row>
    <row r="349291" spans="1:10">
      <c r="A349291" t="s">
        <v>60</v>
      </c>
      <c r="B349291" t="s">
        <v>61</v>
      </c>
      <c r="C349291" t="s">
        <v>402</v>
      </c>
      <c r="D349291" t="s">
        <v>403</v>
      </c>
      <c r="E349291" t="s">
        <v>404</v>
      </c>
      <c r="H349291" t="s">
        <v>405</v>
      </c>
    </row>
    <row r="349292" spans="1:10">
      <c r="B349292" t="s">
        <v>62</v>
      </c>
      <c r="C349292" t="s">
        <v>406</v>
      </c>
      <c r="D349292" t="s">
        <v>407</v>
      </c>
      <c r="E349292" t="s">
        <v>408</v>
      </c>
      <c r="H349292" t="s">
        <v>409</v>
      </c>
    </row>
    <row r="349293" spans="1:10">
      <c r="B349293" t="s">
        <v>63</v>
      </c>
      <c r="C349293" t="s">
        <v>410</v>
      </c>
      <c r="D349293" t="s">
        <v>411</v>
      </c>
      <c r="E349293" t="s">
        <v>412</v>
      </c>
      <c r="H349293" t="s">
        <v>413</v>
      </c>
    </row>
    <row r="349294" spans="1:10">
      <c r="B349294" t="s">
        <v>64</v>
      </c>
      <c r="C349294" t="s">
        <v>414</v>
      </c>
      <c r="D349294" t="s">
        <v>415</v>
      </c>
      <c r="E349294" t="s">
        <v>416</v>
      </c>
      <c r="H349294" t="s">
        <v>417</v>
      </c>
    </row>
    <row r="349295" spans="1:10">
      <c r="B349295" t="s">
        <v>65</v>
      </c>
      <c r="C349295" t="s">
        <v>418</v>
      </c>
      <c r="D349295" t="s">
        <v>419</v>
      </c>
      <c r="E349295" t="s">
        <v>420</v>
      </c>
      <c r="H349295" t="s">
        <v>421</v>
      </c>
    </row>
    <row r="349296" spans="1:10">
      <c r="B349296" t="s">
        <v>66</v>
      </c>
      <c r="C349296" t="s">
        <v>422</v>
      </c>
      <c r="D349296" t="s">
        <v>423</v>
      </c>
      <c r="E349296" t="s">
        <v>424</v>
      </c>
      <c r="H349296" t="s">
        <v>425</v>
      </c>
    </row>
    <row r="349297" spans="2:8">
      <c r="B349297" t="s">
        <v>67</v>
      </c>
      <c r="C349297" t="s">
        <v>426</v>
      </c>
      <c r="D349297" t="s">
        <v>427</v>
      </c>
      <c r="E349297" t="s">
        <v>428</v>
      </c>
      <c r="H349297" t="s">
        <v>429</v>
      </c>
    </row>
    <row r="349298" spans="2:8">
      <c r="B349298" t="s">
        <v>68</v>
      </c>
      <c r="C349298" t="s">
        <v>430</v>
      </c>
      <c r="D349298" t="s">
        <v>431</v>
      </c>
      <c r="H349298" t="s">
        <v>432</v>
      </c>
    </row>
    <row r="349299" spans="2:8">
      <c r="B349299" t="s">
        <v>69</v>
      </c>
      <c r="C349299" t="s">
        <v>433</v>
      </c>
      <c r="D349299" t="s">
        <v>434</v>
      </c>
      <c r="H349299" t="s">
        <v>435</v>
      </c>
    </row>
    <row r="349300" spans="2:8">
      <c r="B349300" t="s">
        <v>70</v>
      </c>
      <c r="C349300" t="s">
        <v>436</v>
      </c>
      <c r="D349300" t="s">
        <v>437</v>
      </c>
      <c r="H349300" t="s">
        <v>438</v>
      </c>
    </row>
    <row r="349301" spans="2:8">
      <c r="B349301" t="s">
        <v>71</v>
      </c>
      <c r="C349301" t="s">
        <v>439</v>
      </c>
      <c r="D349301" t="s">
        <v>440</v>
      </c>
      <c r="H349301" t="s">
        <v>441</v>
      </c>
    </row>
    <row r="349302" spans="2:8">
      <c r="B349302" t="s">
        <v>72</v>
      </c>
      <c r="C349302" t="s">
        <v>442</v>
      </c>
      <c r="D349302" t="s">
        <v>443</v>
      </c>
      <c r="H349302" t="s">
        <v>444</v>
      </c>
    </row>
    <row r="349303" spans="2:8">
      <c r="B349303" t="s">
        <v>73</v>
      </c>
      <c r="C349303" t="s">
        <v>445</v>
      </c>
      <c r="D349303" t="s">
        <v>446</v>
      </c>
    </row>
    <row r="349304" spans="2:8">
      <c r="B349304" t="s">
        <v>74</v>
      </c>
      <c r="C349304" t="s">
        <v>447</v>
      </c>
      <c r="D349304" t="s">
        <v>448</v>
      </c>
    </row>
    <row r="349305" spans="2:8">
      <c r="B349305" t="s">
        <v>75</v>
      </c>
      <c r="C349305" t="s">
        <v>449</v>
      </c>
      <c r="D349305" t="s">
        <v>450</v>
      </c>
    </row>
    <row r="349306" spans="2:8">
      <c r="B349306" t="s">
        <v>76</v>
      </c>
      <c r="C349306" t="s">
        <v>451</v>
      </c>
      <c r="D349306" t="s">
        <v>452</v>
      </c>
    </row>
    <row r="349307" spans="2:8">
      <c r="B349307" t="s">
        <v>77</v>
      </c>
      <c r="C349307" t="s">
        <v>453</v>
      </c>
      <c r="D349307" t="s">
        <v>454</v>
      </c>
    </row>
    <row r="349308" spans="2:8">
      <c r="B349308" t="s">
        <v>78</v>
      </c>
      <c r="C349308" t="s">
        <v>455</v>
      </c>
      <c r="D349308" t="s">
        <v>456</v>
      </c>
    </row>
    <row r="349309" spans="2:8">
      <c r="B349309" t="s">
        <v>79</v>
      </c>
      <c r="C349309" t="s">
        <v>457</v>
      </c>
      <c r="D349309" t="s">
        <v>458</v>
      </c>
    </row>
    <row r="349310" spans="2:8">
      <c r="B349310" t="s">
        <v>80</v>
      </c>
      <c r="D349310" t="s">
        <v>459</v>
      </c>
    </row>
    <row r="349311" spans="2:8">
      <c r="B349311" t="s">
        <v>81</v>
      </c>
      <c r="D349311" t="s">
        <v>460</v>
      </c>
    </row>
    <row r="349312" spans="2:8">
      <c r="B349312" t="s">
        <v>82</v>
      </c>
      <c r="D349312" t="s">
        <v>461</v>
      </c>
    </row>
    <row r="349313" spans="2:4">
      <c r="B349313" t="s">
        <v>83</v>
      </c>
      <c r="D349313" t="s">
        <v>462</v>
      </c>
    </row>
    <row r="349314" spans="2:4">
      <c r="B349314" t="s">
        <v>84</v>
      </c>
      <c r="D349314" t="s">
        <v>463</v>
      </c>
    </row>
    <row r="349315" spans="2:4">
      <c r="B349315" t="s">
        <v>85</v>
      </c>
      <c r="D349315" t="s">
        <v>464</v>
      </c>
    </row>
    <row r="349316" spans="2:4">
      <c r="B349316" t="s">
        <v>86</v>
      </c>
      <c r="D349316" t="s">
        <v>465</v>
      </c>
    </row>
    <row r="349317" spans="2:4">
      <c r="B349317" t="s">
        <v>87</v>
      </c>
      <c r="D349317" t="s">
        <v>466</v>
      </c>
    </row>
    <row r="349318" spans="2:4">
      <c r="B349318" t="s">
        <v>88</v>
      </c>
      <c r="D349318" t="s">
        <v>467</v>
      </c>
    </row>
    <row r="349319" spans="2:4">
      <c r="B349319" t="s">
        <v>89</v>
      </c>
      <c r="D349319" t="s">
        <v>468</v>
      </c>
    </row>
    <row r="349320" spans="2:4">
      <c r="B349320" t="s">
        <v>90</v>
      </c>
      <c r="D349320" t="s">
        <v>469</v>
      </c>
    </row>
    <row r="349321" spans="2:4">
      <c r="B349321" t="s">
        <v>91</v>
      </c>
      <c r="D349321" t="s">
        <v>470</v>
      </c>
    </row>
    <row r="349322" spans="2:4">
      <c r="B349322" t="s">
        <v>92</v>
      </c>
      <c r="D349322" t="s">
        <v>471</v>
      </c>
    </row>
    <row r="349323" spans="2:4">
      <c r="B349323" t="s">
        <v>93</v>
      </c>
      <c r="D349323" t="s">
        <v>472</v>
      </c>
    </row>
    <row r="349324" spans="2:4">
      <c r="B349324" t="s">
        <v>94</v>
      </c>
      <c r="D349324" t="s">
        <v>473</v>
      </c>
    </row>
    <row r="349325" spans="2:4">
      <c r="B349325" t="s">
        <v>95</v>
      </c>
      <c r="D349325" t="s">
        <v>474</v>
      </c>
    </row>
    <row r="349326" spans="2:4">
      <c r="B349326" t="s">
        <v>96</v>
      </c>
      <c r="D349326" t="s">
        <v>475</v>
      </c>
    </row>
    <row r="349327" spans="2:4">
      <c r="B349327" t="s">
        <v>97</v>
      </c>
      <c r="D349327" t="s">
        <v>476</v>
      </c>
    </row>
    <row r="349328" spans="2:4">
      <c r="B349328" t="s">
        <v>98</v>
      </c>
      <c r="D349328" t="s">
        <v>477</v>
      </c>
    </row>
    <row r="349329" spans="2:4">
      <c r="B349329" t="s">
        <v>99</v>
      </c>
      <c r="D349329" t="s">
        <v>478</v>
      </c>
    </row>
    <row r="349330" spans="2:4">
      <c r="B349330" t="s">
        <v>100</v>
      </c>
      <c r="D349330" t="s">
        <v>479</v>
      </c>
    </row>
    <row r="349331" spans="2:4">
      <c r="B349331" t="s">
        <v>101</v>
      </c>
      <c r="D349331" t="s">
        <v>480</v>
      </c>
    </row>
    <row r="349332" spans="2:4">
      <c r="B349332" t="s">
        <v>102</v>
      </c>
      <c r="D349332" t="s">
        <v>481</v>
      </c>
    </row>
    <row r="349333" spans="2:4">
      <c r="B349333" t="s">
        <v>103</v>
      </c>
      <c r="D349333" t="s">
        <v>482</v>
      </c>
    </row>
    <row r="349334" spans="2:4">
      <c r="B349334" t="s">
        <v>104</v>
      </c>
      <c r="D349334" t="s">
        <v>483</v>
      </c>
    </row>
    <row r="349335" spans="2:4">
      <c r="B349335" t="s">
        <v>105</v>
      </c>
      <c r="D349335" t="s">
        <v>484</v>
      </c>
    </row>
    <row r="349336" spans="2:4">
      <c r="B349336" t="s">
        <v>106</v>
      </c>
      <c r="D349336" t="s">
        <v>485</v>
      </c>
    </row>
    <row r="349337" spans="2:4">
      <c r="B349337" t="s">
        <v>107</v>
      </c>
      <c r="D349337" t="s">
        <v>486</v>
      </c>
    </row>
    <row r="349338" spans="2:4">
      <c r="B349338" t="s">
        <v>108</v>
      </c>
      <c r="D349338" t="s">
        <v>487</v>
      </c>
    </row>
    <row r="349339" spans="2:4">
      <c r="B349339" t="s">
        <v>109</v>
      </c>
      <c r="D349339" t="s">
        <v>488</v>
      </c>
    </row>
    <row r="349340" spans="2:4">
      <c r="B349340" t="s">
        <v>110</v>
      </c>
      <c r="D349340" t="s">
        <v>489</v>
      </c>
    </row>
    <row r="349341" spans="2:4">
      <c r="B349341" t="s">
        <v>111</v>
      </c>
      <c r="D349341" t="s">
        <v>490</v>
      </c>
    </row>
    <row r="349342" spans="2:4">
      <c r="B349342" t="s">
        <v>112</v>
      </c>
      <c r="D349342" t="s">
        <v>491</v>
      </c>
    </row>
    <row r="349343" spans="2:4">
      <c r="B349343" t="s">
        <v>113</v>
      </c>
      <c r="D349343" t="s">
        <v>492</v>
      </c>
    </row>
    <row r="349344" spans="2:4">
      <c r="B349344" t="s">
        <v>114</v>
      </c>
      <c r="D349344" t="s">
        <v>493</v>
      </c>
    </row>
    <row r="349345" spans="2:4">
      <c r="B349345" t="s">
        <v>115</v>
      </c>
      <c r="D349345" t="s">
        <v>494</v>
      </c>
    </row>
    <row r="349346" spans="2:4">
      <c r="B349346" t="s">
        <v>116</v>
      </c>
      <c r="D349346" t="s">
        <v>495</v>
      </c>
    </row>
    <row r="349347" spans="2:4">
      <c r="B349347" t="s">
        <v>117</v>
      </c>
      <c r="D349347" t="s">
        <v>496</v>
      </c>
    </row>
    <row r="349348" spans="2:4">
      <c r="B349348" t="s">
        <v>118</v>
      </c>
      <c r="D349348" t="s">
        <v>497</v>
      </c>
    </row>
    <row r="349349" spans="2:4">
      <c r="D349349" t="s">
        <v>498</v>
      </c>
    </row>
    <row r="349350" spans="2:4">
      <c r="D349350" t="s">
        <v>499</v>
      </c>
    </row>
    <row r="349351" spans="2:4">
      <c r="D349351" t="s">
        <v>500</v>
      </c>
    </row>
    <row r="349352" spans="2:4">
      <c r="D349352" t="s">
        <v>501</v>
      </c>
    </row>
    <row r="349353" spans="2:4">
      <c r="D349353" t="s">
        <v>502</v>
      </c>
    </row>
    <row r="349354" spans="2:4">
      <c r="D349354" t="s">
        <v>503</v>
      </c>
    </row>
    <row r="349355" spans="2:4">
      <c r="D349355" t="s">
        <v>504</v>
      </c>
    </row>
    <row r="349356" spans="2:4">
      <c r="D349356" t="s">
        <v>505</v>
      </c>
    </row>
    <row r="349357" spans="2:4">
      <c r="D349357" t="s">
        <v>506</v>
      </c>
    </row>
    <row r="349358" spans="2:4">
      <c r="D349358" t="s">
        <v>507</v>
      </c>
    </row>
    <row r="349359" spans="2:4">
      <c r="D349359" t="s">
        <v>508</v>
      </c>
    </row>
    <row r="349360" spans="2:4">
      <c r="D349360" t="s">
        <v>509</v>
      </c>
    </row>
    <row r="349361" spans="4:4">
      <c r="D349361" t="s">
        <v>510</v>
      </c>
    </row>
    <row r="349362" spans="4:4">
      <c r="D349362" t="s">
        <v>511</v>
      </c>
    </row>
    <row r="349363" spans="4:4">
      <c r="D349363" t="s">
        <v>512</v>
      </c>
    </row>
    <row r="349364" spans="4:4">
      <c r="D349364" t="s">
        <v>513</v>
      </c>
    </row>
    <row r="349365" spans="4:4">
      <c r="D349365" t="s">
        <v>514</v>
      </c>
    </row>
    <row r="349366" spans="4:4">
      <c r="D349366" t="s">
        <v>515</v>
      </c>
    </row>
    <row r="349367" spans="4:4">
      <c r="D349367" t="s">
        <v>516</v>
      </c>
    </row>
    <row r="349368" spans="4:4">
      <c r="D349368" t="s">
        <v>517</v>
      </c>
    </row>
    <row r="349369" spans="4:4">
      <c r="D349369" t="s">
        <v>518</v>
      </c>
    </row>
    <row r="349370" spans="4:4">
      <c r="D349370" t="s">
        <v>519</v>
      </c>
    </row>
    <row r="349371" spans="4:4">
      <c r="D349371" t="s">
        <v>520</v>
      </c>
    </row>
    <row r="349372" spans="4:4">
      <c r="D349372" t="s">
        <v>521</v>
      </c>
    </row>
    <row r="349373" spans="4:4">
      <c r="D349373" t="s">
        <v>522</v>
      </c>
    </row>
    <row r="349374" spans="4:4">
      <c r="D349374" t="s">
        <v>523</v>
      </c>
    </row>
    <row r="349375" spans="4:4">
      <c r="D349375" t="s">
        <v>524</v>
      </c>
    </row>
    <row r="349376" spans="4:4">
      <c r="D349376" t="s">
        <v>525</v>
      </c>
    </row>
    <row r="349377" spans="4:4">
      <c r="D349377" t="s">
        <v>526</v>
      </c>
    </row>
    <row r="349378" spans="4:4">
      <c r="D349378" t="s">
        <v>527</v>
      </c>
    </row>
    <row r="349379" spans="4:4">
      <c r="D349379" t="s">
        <v>528</v>
      </c>
    </row>
    <row r="349380" spans="4:4">
      <c r="D349380" t="s">
        <v>529</v>
      </c>
    </row>
    <row r="349381" spans="4:4">
      <c r="D349381" t="s">
        <v>530</v>
      </c>
    </row>
    <row r="349382" spans="4:4">
      <c r="D349382" t="s">
        <v>531</v>
      </c>
    </row>
    <row r="349383" spans="4:4">
      <c r="D349383" t="s">
        <v>532</v>
      </c>
    </row>
    <row r="349384" spans="4:4">
      <c r="D349384" t="s">
        <v>533</v>
      </c>
    </row>
    <row r="349385" spans="4:4">
      <c r="D349385" t="s">
        <v>534</v>
      </c>
    </row>
    <row r="349386" spans="4:4">
      <c r="D349386" t="s">
        <v>535</v>
      </c>
    </row>
    <row r="349387" spans="4:4">
      <c r="D349387" t="s">
        <v>536</v>
      </c>
    </row>
    <row r="349388" spans="4:4">
      <c r="D349388" t="s">
        <v>537</v>
      </c>
    </row>
    <row r="349389" spans="4:4">
      <c r="D349389" t="s">
        <v>538</v>
      </c>
    </row>
    <row r="349390" spans="4:4">
      <c r="D349390" t="s">
        <v>539</v>
      </c>
    </row>
    <row r="349391" spans="4:4">
      <c r="D349391" t="s">
        <v>540</v>
      </c>
    </row>
    <row r="349392" spans="4:4">
      <c r="D349392" t="s">
        <v>541</v>
      </c>
    </row>
    <row r="349393" spans="4:4">
      <c r="D349393" t="s">
        <v>542</v>
      </c>
    </row>
    <row r="349394" spans="4:4">
      <c r="D349394" t="s">
        <v>543</v>
      </c>
    </row>
    <row r="349395" spans="4:4">
      <c r="D349395" t="s">
        <v>544</v>
      </c>
    </row>
    <row r="349396" spans="4:4">
      <c r="D349396" t="s">
        <v>545</v>
      </c>
    </row>
    <row r="349397" spans="4:4">
      <c r="D349397" t="s">
        <v>546</v>
      </c>
    </row>
    <row r="349398" spans="4:4">
      <c r="D349398" t="s">
        <v>547</v>
      </c>
    </row>
    <row r="349399" spans="4:4">
      <c r="D349399" t="s">
        <v>548</v>
      </c>
    </row>
    <row r="349400" spans="4:4">
      <c r="D349400" t="s">
        <v>549</v>
      </c>
    </row>
    <row r="349401" spans="4:4">
      <c r="D349401" t="s">
        <v>550</v>
      </c>
    </row>
    <row r="349402" spans="4:4">
      <c r="D349402" t="s">
        <v>551</v>
      </c>
    </row>
    <row r="349403" spans="4:4">
      <c r="D349403" t="s">
        <v>552</v>
      </c>
    </row>
    <row r="349404" spans="4:4">
      <c r="D349404" t="s">
        <v>553</v>
      </c>
    </row>
    <row r="349405" spans="4:4">
      <c r="D349405" t="s">
        <v>554</v>
      </c>
    </row>
    <row r="349406" spans="4:4">
      <c r="D349406" t="s">
        <v>555</v>
      </c>
    </row>
    <row r="349407" spans="4:4">
      <c r="D349407" t="s">
        <v>556</v>
      </c>
    </row>
    <row r="349408" spans="4:4">
      <c r="D349408" t="s">
        <v>557</v>
      </c>
    </row>
    <row r="349409" spans="4:4">
      <c r="D349409" t="s">
        <v>558</v>
      </c>
    </row>
    <row r="349410" spans="4:4">
      <c r="D349410" t="s">
        <v>559</v>
      </c>
    </row>
    <row r="349411" spans="4:4">
      <c r="D349411" t="s">
        <v>560</v>
      </c>
    </row>
    <row r="349412" spans="4:4">
      <c r="D349412" t="s">
        <v>561</v>
      </c>
    </row>
    <row r="349413" spans="4:4">
      <c r="D349413" t="s">
        <v>562</v>
      </c>
    </row>
    <row r="349414" spans="4:4">
      <c r="D349414" t="s">
        <v>563</v>
      </c>
    </row>
    <row r="349415" spans="4:4">
      <c r="D349415" t="s">
        <v>564</v>
      </c>
    </row>
    <row r="349416" spans="4:4">
      <c r="D349416" t="s">
        <v>565</v>
      </c>
    </row>
    <row r="349417" spans="4:4">
      <c r="D349417" t="s">
        <v>566</v>
      </c>
    </row>
    <row r="349418" spans="4:4">
      <c r="D349418" t="s">
        <v>567</v>
      </c>
    </row>
    <row r="349419" spans="4:4">
      <c r="D349419" t="s">
        <v>568</v>
      </c>
    </row>
    <row r="349420" spans="4:4">
      <c r="D349420" t="s">
        <v>569</v>
      </c>
    </row>
    <row r="349421" spans="4:4">
      <c r="D349421" t="s">
        <v>570</v>
      </c>
    </row>
    <row r="349422" spans="4:4">
      <c r="D349422" t="s">
        <v>571</v>
      </c>
    </row>
    <row r="349423" spans="4:4">
      <c r="D349423" t="s">
        <v>572</v>
      </c>
    </row>
    <row r="349424" spans="4:4">
      <c r="D349424" t="s">
        <v>573</v>
      </c>
    </row>
    <row r="349425" spans="4:4">
      <c r="D349425" t="s">
        <v>574</v>
      </c>
    </row>
    <row r="349426" spans="4:4">
      <c r="D349426" t="s">
        <v>575</v>
      </c>
    </row>
    <row r="349427" spans="4:4">
      <c r="D349427" t="s">
        <v>576</v>
      </c>
    </row>
    <row r="349428" spans="4:4">
      <c r="D349428" t="s">
        <v>577</v>
      </c>
    </row>
    <row r="349429" spans="4:4">
      <c r="D349429" t="s">
        <v>578</v>
      </c>
    </row>
    <row r="349430" spans="4:4">
      <c r="D349430" t="s">
        <v>579</v>
      </c>
    </row>
    <row r="349431" spans="4:4">
      <c r="D349431" t="s">
        <v>580</v>
      </c>
    </row>
    <row r="349432" spans="4:4">
      <c r="D349432" t="s">
        <v>581</v>
      </c>
    </row>
    <row r="349433" spans="4:4">
      <c r="D349433" t="s">
        <v>582</v>
      </c>
    </row>
    <row r="349434" spans="4:4">
      <c r="D349434" t="s">
        <v>583</v>
      </c>
    </row>
    <row r="349435" spans="4:4">
      <c r="D349435" t="s">
        <v>584</v>
      </c>
    </row>
    <row r="349436" spans="4:4">
      <c r="D349436" t="s">
        <v>585</v>
      </c>
    </row>
    <row r="349437" spans="4:4">
      <c r="D349437" t="s">
        <v>586</v>
      </c>
    </row>
    <row r="349438" spans="4:4">
      <c r="D349438" t="s">
        <v>587</v>
      </c>
    </row>
    <row r="349439" spans="4:4">
      <c r="D349439" t="s">
        <v>588</v>
      </c>
    </row>
    <row r="349440" spans="4:4">
      <c r="D349440" t="s">
        <v>589</v>
      </c>
    </row>
    <row r="349441" spans="4:4">
      <c r="D349441" t="s">
        <v>590</v>
      </c>
    </row>
    <row r="349442" spans="4:4">
      <c r="D349442" t="s">
        <v>591</v>
      </c>
    </row>
    <row r="349443" spans="4:4">
      <c r="D349443" t="s">
        <v>592</v>
      </c>
    </row>
    <row r="349444" spans="4:4">
      <c r="D349444" t="s">
        <v>593</v>
      </c>
    </row>
    <row r="349445" spans="4:4">
      <c r="D349445" t="s">
        <v>594</v>
      </c>
    </row>
    <row r="349446" spans="4:4">
      <c r="D349446" t="s">
        <v>595</v>
      </c>
    </row>
    <row r="349447" spans="4:4">
      <c r="D349447" t="s">
        <v>596</v>
      </c>
    </row>
    <row r="349448" spans="4:4">
      <c r="D349448" t="s">
        <v>597</v>
      </c>
    </row>
    <row r="349449" spans="4:4">
      <c r="D349449" t="s">
        <v>598</v>
      </c>
    </row>
    <row r="349450" spans="4:4">
      <c r="D349450" t="s">
        <v>599</v>
      </c>
    </row>
    <row r="349451" spans="4:4">
      <c r="D349451" t="s">
        <v>600</v>
      </c>
    </row>
    <row r="349452" spans="4:4">
      <c r="D349452" t="s">
        <v>601</v>
      </c>
    </row>
    <row r="349453" spans="4:4">
      <c r="D349453" t="s">
        <v>602</v>
      </c>
    </row>
    <row r="349454" spans="4:4">
      <c r="D349454" t="s">
        <v>603</v>
      </c>
    </row>
    <row r="349455" spans="4:4">
      <c r="D349455" t="s">
        <v>604</v>
      </c>
    </row>
    <row r="349456" spans="4:4">
      <c r="D349456" t="s">
        <v>605</v>
      </c>
    </row>
    <row r="349457" spans="4:4">
      <c r="D349457" t="s">
        <v>606</v>
      </c>
    </row>
    <row r="349458" spans="4:4">
      <c r="D349458" t="s">
        <v>607</v>
      </c>
    </row>
    <row r="349459" spans="4:4">
      <c r="D349459" t="s">
        <v>608</v>
      </c>
    </row>
    <row r="349460" spans="4:4">
      <c r="D349460" t="s">
        <v>609</v>
      </c>
    </row>
    <row r="349461" spans="4:4">
      <c r="D349461" t="s">
        <v>610</v>
      </c>
    </row>
    <row r="349462" spans="4:4">
      <c r="D349462" t="s">
        <v>611</v>
      </c>
    </row>
    <row r="349463" spans="4:4">
      <c r="D349463" t="s">
        <v>612</v>
      </c>
    </row>
    <row r="349464" spans="4:4">
      <c r="D349464" t="s">
        <v>613</v>
      </c>
    </row>
    <row r="349465" spans="4:4">
      <c r="D349465" t="s">
        <v>614</v>
      </c>
    </row>
    <row r="349466" spans="4:4">
      <c r="D349466" t="s">
        <v>615</v>
      </c>
    </row>
    <row r="349467" spans="4:4">
      <c r="D349467" t="s">
        <v>616</v>
      </c>
    </row>
    <row r="349468" spans="4:4">
      <c r="D349468" t="s">
        <v>617</v>
      </c>
    </row>
    <row r="349469" spans="4:4">
      <c r="D349469" t="s">
        <v>618</v>
      </c>
    </row>
    <row r="349470" spans="4:4">
      <c r="D349470" t="s">
        <v>619</v>
      </c>
    </row>
    <row r="349471" spans="4:4">
      <c r="D349471" t="s">
        <v>620</v>
      </c>
    </row>
    <row r="349472" spans="4:4">
      <c r="D349472" t="s">
        <v>621</v>
      </c>
    </row>
    <row r="349473" spans="4:4">
      <c r="D349473" t="s">
        <v>622</v>
      </c>
    </row>
    <row r="349474" spans="4:4">
      <c r="D349474" t="s">
        <v>623</v>
      </c>
    </row>
    <row r="349475" spans="4:4">
      <c r="D349475" t="s">
        <v>624</v>
      </c>
    </row>
    <row r="349476" spans="4:4">
      <c r="D349476" t="s">
        <v>625</v>
      </c>
    </row>
    <row r="349477" spans="4:4">
      <c r="D349477" t="s">
        <v>626</v>
      </c>
    </row>
    <row r="349478" spans="4:4">
      <c r="D349478" t="s">
        <v>627</v>
      </c>
    </row>
    <row r="349479" spans="4:4">
      <c r="D349479" t="s">
        <v>628</v>
      </c>
    </row>
    <row r="349480" spans="4:4">
      <c r="D349480" t="s">
        <v>629</v>
      </c>
    </row>
    <row r="349481" spans="4:4">
      <c r="D349481" t="s">
        <v>630</v>
      </c>
    </row>
    <row r="349482" spans="4:4">
      <c r="D349482" t="s">
        <v>631</v>
      </c>
    </row>
    <row r="349483" spans="4:4">
      <c r="D349483" t="s">
        <v>632</v>
      </c>
    </row>
    <row r="349484" spans="4:4">
      <c r="D349484" t="s">
        <v>633</v>
      </c>
    </row>
    <row r="349485" spans="4:4">
      <c r="D349485" t="s">
        <v>634</v>
      </c>
    </row>
    <row r="349486" spans="4:4">
      <c r="D349486" t="s">
        <v>635</v>
      </c>
    </row>
    <row r="349487" spans="4:4">
      <c r="D349487" t="s">
        <v>636</v>
      </c>
    </row>
    <row r="349488" spans="4:4">
      <c r="D349488" t="s">
        <v>637</v>
      </c>
    </row>
    <row r="349489" spans="4:4">
      <c r="D349489" t="s">
        <v>638</v>
      </c>
    </row>
    <row r="349490" spans="4:4">
      <c r="D349490" t="s">
        <v>639</v>
      </c>
    </row>
    <row r="349491" spans="4:4">
      <c r="D349491" t="s">
        <v>640</v>
      </c>
    </row>
    <row r="349492" spans="4:4">
      <c r="D349492" t="s">
        <v>641</v>
      </c>
    </row>
    <row r="349493" spans="4:4">
      <c r="D349493" t="s">
        <v>642</v>
      </c>
    </row>
    <row r="349494" spans="4:4">
      <c r="D349494" t="s">
        <v>643</v>
      </c>
    </row>
    <row r="349495" spans="4:4">
      <c r="D349495" t="s">
        <v>644</v>
      </c>
    </row>
    <row r="349496" spans="4:4">
      <c r="D349496" t="s">
        <v>645</v>
      </c>
    </row>
    <row r="349497" spans="4:4">
      <c r="D349497" t="s">
        <v>646</v>
      </c>
    </row>
    <row r="349498" spans="4:4">
      <c r="D349498" t="s">
        <v>647</v>
      </c>
    </row>
    <row r="349499" spans="4:4">
      <c r="D349499" t="s">
        <v>648</v>
      </c>
    </row>
    <row r="349500" spans="4:4">
      <c r="D349500" t="s">
        <v>649</v>
      </c>
    </row>
    <row r="349501" spans="4:4">
      <c r="D349501" t="s">
        <v>650</v>
      </c>
    </row>
    <row r="349502" spans="4:4">
      <c r="D349502" t="s">
        <v>651</v>
      </c>
    </row>
    <row r="349503" spans="4:4">
      <c r="D349503" t="s">
        <v>652</v>
      </c>
    </row>
    <row r="349504" spans="4:4">
      <c r="D349504" t="s">
        <v>653</v>
      </c>
    </row>
    <row r="349505" spans="4:4">
      <c r="D349505" t="s">
        <v>654</v>
      </c>
    </row>
    <row r="349506" spans="4:4">
      <c r="D349506" t="s">
        <v>655</v>
      </c>
    </row>
    <row r="349507" spans="4:4">
      <c r="D349507" t="s">
        <v>656</v>
      </c>
    </row>
    <row r="349508" spans="4:4">
      <c r="D349508" t="s">
        <v>657</v>
      </c>
    </row>
    <row r="349509" spans="4:4">
      <c r="D349509" t="s">
        <v>658</v>
      </c>
    </row>
    <row r="349510" spans="4:4">
      <c r="D349510" t="s">
        <v>659</v>
      </c>
    </row>
    <row r="349511" spans="4:4">
      <c r="D349511" t="s">
        <v>660</v>
      </c>
    </row>
    <row r="349512" spans="4:4">
      <c r="D349512" t="s">
        <v>661</v>
      </c>
    </row>
    <row r="349513" spans="4:4">
      <c r="D349513" t="s">
        <v>662</v>
      </c>
    </row>
    <row r="349514" spans="4:4">
      <c r="D349514" t="s">
        <v>663</v>
      </c>
    </row>
    <row r="349515" spans="4:4">
      <c r="D349515" t="s">
        <v>664</v>
      </c>
    </row>
    <row r="349516" spans="4:4">
      <c r="D349516" t="s">
        <v>665</v>
      </c>
    </row>
    <row r="349517" spans="4:4">
      <c r="D349517" t="s">
        <v>666</v>
      </c>
    </row>
    <row r="349518" spans="4:4">
      <c r="D349518" t="s">
        <v>667</v>
      </c>
    </row>
    <row r="349519" spans="4:4">
      <c r="D349519" t="s">
        <v>668</v>
      </c>
    </row>
    <row r="349520" spans="4:4">
      <c r="D349520" t="s">
        <v>669</v>
      </c>
    </row>
    <row r="349521" spans="4:4">
      <c r="D349521" t="s">
        <v>670</v>
      </c>
    </row>
    <row r="349522" spans="4:4">
      <c r="D349522" t="s">
        <v>671</v>
      </c>
    </row>
    <row r="349523" spans="4:4">
      <c r="D349523" t="s">
        <v>672</v>
      </c>
    </row>
    <row r="349524" spans="4:4">
      <c r="D349524" t="s">
        <v>673</v>
      </c>
    </row>
    <row r="349525" spans="4:4">
      <c r="D349525" t="s">
        <v>674</v>
      </c>
    </row>
    <row r="349526" spans="4:4">
      <c r="D349526" t="s">
        <v>675</v>
      </c>
    </row>
    <row r="349527" spans="4:4">
      <c r="D349527" t="s">
        <v>676</v>
      </c>
    </row>
    <row r="349528" spans="4:4">
      <c r="D349528" t="s">
        <v>677</v>
      </c>
    </row>
    <row r="349529" spans="4:4">
      <c r="D349529" t="s">
        <v>678</v>
      </c>
    </row>
    <row r="349530" spans="4:4">
      <c r="D349530" t="s">
        <v>679</v>
      </c>
    </row>
    <row r="349531" spans="4:4">
      <c r="D349531" t="s">
        <v>680</v>
      </c>
    </row>
    <row r="349532" spans="4:4">
      <c r="D349532" t="s">
        <v>681</v>
      </c>
    </row>
    <row r="349533" spans="4:4">
      <c r="D349533" t="s">
        <v>682</v>
      </c>
    </row>
    <row r="349534" spans="4:4">
      <c r="D349534" t="s">
        <v>683</v>
      </c>
    </row>
    <row r="349535" spans="4:4">
      <c r="D349535" t="s">
        <v>684</v>
      </c>
    </row>
    <row r="349536" spans="4:4">
      <c r="D349536" t="s">
        <v>685</v>
      </c>
    </row>
    <row r="349537" spans="4:4">
      <c r="D349537" t="s">
        <v>686</v>
      </c>
    </row>
    <row r="349538" spans="4:4">
      <c r="D349538" t="s">
        <v>687</v>
      </c>
    </row>
    <row r="349539" spans="4:4">
      <c r="D349539" t="s">
        <v>688</v>
      </c>
    </row>
    <row r="349540" spans="4:4">
      <c r="D349540" t="s">
        <v>689</v>
      </c>
    </row>
    <row r="349541" spans="4:4">
      <c r="D349541" t="s">
        <v>690</v>
      </c>
    </row>
    <row r="349542" spans="4:4">
      <c r="D349542" t="s">
        <v>691</v>
      </c>
    </row>
    <row r="349543" spans="4:4">
      <c r="D349543" t="s">
        <v>692</v>
      </c>
    </row>
    <row r="349544" spans="4:4">
      <c r="D349544" t="s">
        <v>693</v>
      </c>
    </row>
    <row r="349545" spans="4:4">
      <c r="D349545" t="s">
        <v>694</v>
      </c>
    </row>
    <row r="349546" spans="4:4">
      <c r="D349546" t="s">
        <v>695</v>
      </c>
    </row>
    <row r="349547" spans="4:4">
      <c r="D349547" t="s">
        <v>696</v>
      </c>
    </row>
    <row r="349548" spans="4:4">
      <c r="D349548" t="s">
        <v>697</v>
      </c>
    </row>
    <row r="349549" spans="4:4">
      <c r="D349549" t="s">
        <v>698</v>
      </c>
    </row>
    <row r="349550" spans="4:4">
      <c r="D349550" t="s">
        <v>699</v>
      </c>
    </row>
    <row r="349551" spans="4:4">
      <c r="D349551" t="s">
        <v>700</v>
      </c>
    </row>
    <row r="349552" spans="4:4">
      <c r="D349552" t="s">
        <v>701</v>
      </c>
    </row>
    <row r="349553" spans="4:4">
      <c r="D349553" t="s">
        <v>702</v>
      </c>
    </row>
    <row r="349554" spans="4:4">
      <c r="D349554" t="s">
        <v>703</v>
      </c>
    </row>
    <row r="349555" spans="4:4">
      <c r="D349555" t="s">
        <v>704</v>
      </c>
    </row>
    <row r="349556" spans="4:4">
      <c r="D349556" t="s">
        <v>705</v>
      </c>
    </row>
    <row r="349557" spans="4:4">
      <c r="D349557" t="s">
        <v>706</v>
      </c>
    </row>
    <row r="349558" spans="4:4">
      <c r="D349558" t="s">
        <v>707</v>
      </c>
    </row>
    <row r="349559" spans="4:4">
      <c r="D349559" t="s">
        <v>708</v>
      </c>
    </row>
    <row r="349560" spans="4:4">
      <c r="D349560" t="s">
        <v>709</v>
      </c>
    </row>
    <row r="349561" spans="4:4">
      <c r="D349561" t="s">
        <v>710</v>
      </c>
    </row>
    <row r="349562" spans="4:4">
      <c r="D349562" t="s">
        <v>711</v>
      </c>
    </row>
    <row r="349563" spans="4:4">
      <c r="D349563" t="s">
        <v>712</v>
      </c>
    </row>
    <row r="349564" spans="4:4">
      <c r="D349564" t="s">
        <v>713</v>
      </c>
    </row>
    <row r="349565" spans="4:4">
      <c r="D349565" t="s">
        <v>714</v>
      </c>
    </row>
    <row r="349566" spans="4:4">
      <c r="D349566" t="s">
        <v>715</v>
      </c>
    </row>
    <row r="349567" spans="4:4">
      <c r="D349567" t="s">
        <v>716</v>
      </c>
    </row>
    <row r="349568" spans="4:4">
      <c r="D349568" t="s">
        <v>717</v>
      </c>
    </row>
    <row r="349569" spans="4:4">
      <c r="D349569" t="s">
        <v>718</v>
      </c>
    </row>
    <row r="349570" spans="4:4">
      <c r="D349570" t="s">
        <v>719</v>
      </c>
    </row>
    <row r="349571" spans="4:4">
      <c r="D349571" t="s">
        <v>720</v>
      </c>
    </row>
    <row r="349572" spans="4:4">
      <c r="D349572" t="s">
        <v>721</v>
      </c>
    </row>
    <row r="349573" spans="4:4">
      <c r="D349573" t="s">
        <v>722</v>
      </c>
    </row>
    <row r="349574" spans="4:4">
      <c r="D349574" t="s">
        <v>723</v>
      </c>
    </row>
    <row r="349575" spans="4:4">
      <c r="D349575" t="s">
        <v>724</v>
      </c>
    </row>
    <row r="349576" spans="4:4">
      <c r="D349576" t="s">
        <v>725</v>
      </c>
    </row>
    <row r="349577" spans="4:4">
      <c r="D349577" t="s">
        <v>726</v>
      </c>
    </row>
    <row r="349578" spans="4:4">
      <c r="D349578" t="s">
        <v>727</v>
      </c>
    </row>
    <row r="349579" spans="4:4">
      <c r="D349579" t="s">
        <v>728</v>
      </c>
    </row>
    <row r="349580" spans="4:4">
      <c r="D349580" t="s">
        <v>729</v>
      </c>
    </row>
    <row r="349581" spans="4:4">
      <c r="D349581" t="s">
        <v>730</v>
      </c>
    </row>
    <row r="349582" spans="4:4">
      <c r="D349582" t="s">
        <v>731</v>
      </c>
    </row>
    <row r="349583" spans="4:4">
      <c r="D349583" t="s">
        <v>732</v>
      </c>
    </row>
    <row r="349584" spans="4:4">
      <c r="D349584" t="s">
        <v>733</v>
      </c>
    </row>
    <row r="349585" spans="4:4">
      <c r="D349585" t="s">
        <v>734</v>
      </c>
    </row>
    <row r="349586" spans="4:4">
      <c r="D349586" t="s">
        <v>735</v>
      </c>
    </row>
    <row r="349587" spans="4:4">
      <c r="D349587" t="s">
        <v>736</v>
      </c>
    </row>
    <row r="349588" spans="4:4">
      <c r="D349588" t="s">
        <v>737</v>
      </c>
    </row>
    <row r="349589" spans="4:4">
      <c r="D349589" t="s">
        <v>738</v>
      </c>
    </row>
    <row r="349590" spans="4:4">
      <c r="D349590" t="s">
        <v>739</v>
      </c>
    </row>
    <row r="349591" spans="4:4">
      <c r="D349591" t="s">
        <v>740</v>
      </c>
    </row>
    <row r="349592" spans="4:4">
      <c r="D349592" t="s">
        <v>741</v>
      </c>
    </row>
    <row r="349593" spans="4:4">
      <c r="D349593" t="s">
        <v>742</v>
      </c>
    </row>
    <row r="349594" spans="4:4">
      <c r="D349594" t="s">
        <v>743</v>
      </c>
    </row>
    <row r="349595" spans="4:4">
      <c r="D349595" t="s">
        <v>744</v>
      </c>
    </row>
    <row r="349596" spans="4:4">
      <c r="D349596" t="s">
        <v>745</v>
      </c>
    </row>
    <row r="349597" spans="4:4">
      <c r="D349597" t="s">
        <v>746</v>
      </c>
    </row>
    <row r="349598" spans="4:4">
      <c r="D349598" t="s">
        <v>747</v>
      </c>
    </row>
    <row r="349599" spans="4:4">
      <c r="D349599" t="s">
        <v>748</v>
      </c>
    </row>
    <row r="349600" spans="4:4">
      <c r="D349600" t="s">
        <v>749</v>
      </c>
    </row>
    <row r="349601" spans="4:4">
      <c r="D349601" t="s">
        <v>750</v>
      </c>
    </row>
    <row r="349602" spans="4:4">
      <c r="D349602" t="s">
        <v>751</v>
      </c>
    </row>
    <row r="349603" spans="4:4">
      <c r="D349603" t="s">
        <v>752</v>
      </c>
    </row>
    <row r="349604" spans="4:4">
      <c r="D349604" t="s">
        <v>753</v>
      </c>
    </row>
    <row r="349605" spans="4:4">
      <c r="D349605" t="s">
        <v>754</v>
      </c>
    </row>
    <row r="349606" spans="4:4">
      <c r="D349606" t="s">
        <v>755</v>
      </c>
    </row>
    <row r="349607" spans="4:4">
      <c r="D349607" t="s">
        <v>756</v>
      </c>
    </row>
    <row r="349608" spans="4:4">
      <c r="D349608" t="s">
        <v>757</v>
      </c>
    </row>
    <row r="349609" spans="4:4">
      <c r="D349609" t="s">
        <v>758</v>
      </c>
    </row>
    <row r="349610" spans="4:4">
      <c r="D349610" t="s">
        <v>759</v>
      </c>
    </row>
    <row r="349611" spans="4:4">
      <c r="D349611" t="s">
        <v>760</v>
      </c>
    </row>
    <row r="349612" spans="4:4">
      <c r="D349612" t="s">
        <v>761</v>
      </c>
    </row>
    <row r="349613" spans="4:4">
      <c r="D349613" t="s">
        <v>762</v>
      </c>
    </row>
    <row r="349614" spans="4:4">
      <c r="D349614" t="s">
        <v>763</v>
      </c>
    </row>
    <row r="349615" spans="4:4">
      <c r="D349615" t="s">
        <v>764</v>
      </c>
    </row>
    <row r="349616" spans="4:4">
      <c r="D349616" t="s">
        <v>765</v>
      </c>
    </row>
    <row r="349617" spans="4:4">
      <c r="D349617" t="s">
        <v>766</v>
      </c>
    </row>
    <row r="349618" spans="4:4">
      <c r="D349618" t="s">
        <v>767</v>
      </c>
    </row>
    <row r="349619" spans="4:4">
      <c r="D349619" t="s">
        <v>768</v>
      </c>
    </row>
    <row r="349620" spans="4:4">
      <c r="D349620" t="s">
        <v>769</v>
      </c>
    </row>
    <row r="349621" spans="4:4">
      <c r="D349621" t="s">
        <v>770</v>
      </c>
    </row>
    <row r="349622" spans="4:4">
      <c r="D349622" t="s">
        <v>771</v>
      </c>
    </row>
    <row r="349623" spans="4:4">
      <c r="D349623" t="s">
        <v>772</v>
      </c>
    </row>
    <row r="349624" spans="4:4">
      <c r="D349624" t="s">
        <v>773</v>
      </c>
    </row>
    <row r="349625" spans="4:4">
      <c r="D349625" t="s">
        <v>774</v>
      </c>
    </row>
    <row r="349626" spans="4:4">
      <c r="D349626" t="s">
        <v>775</v>
      </c>
    </row>
    <row r="349627" spans="4:4">
      <c r="D349627" t="s">
        <v>776</v>
      </c>
    </row>
    <row r="349628" spans="4:4">
      <c r="D349628" t="s">
        <v>777</v>
      </c>
    </row>
    <row r="349629" spans="4:4">
      <c r="D349629" t="s">
        <v>778</v>
      </c>
    </row>
    <row r="349630" spans="4:4">
      <c r="D349630" t="s">
        <v>779</v>
      </c>
    </row>
    <row r="349631" spans="4:4">
      <c r="D349631" t="s">
        <v>780</v>
      </c>
    </row>
    <row r="349632" spans="4:4">
      <c r="D349632" t="s">
        <v>781</v>
      </c>
    </row>
    <row r="349633" spans="4:4">
      <c r="D349633" t="s">
        <v>782</v>
      </c>
    </row>
    <row r="349634" spans="4:4">
      <c r="D349634" t="s">
        <v>783</v>
      </c>
    </row>
    <row r="349635" spans="4:4">
      <c r="D349635" t="s">
        <v>784</v>
      </c>
    </row>
    <row r="349636" spans="4:4">
      <c r="D349636" t="s">
        <v>785</v>
      </c>
    </row>
    <row r="349637" spans="4:4">
      <c r="D349637" t="s">
        <v>786</v>
      </c>
    </row>
    <row r="349638" spans="4:4">
      <c r="D349638" t="s">
        <v>787</v>
      </c>
    </row>
    <row r="349639" spans="4:4">
      <c r="D349639" t="s">
        <v>788</v>
      </c>
    </row>
    <row r="349640" spans="4:4">
      <c r="D349640" t="s">
        <v>789</v>
      </c>
    </row>
    <row r="349641" spans="4:4">
      <c r="D349641" t="s">
        <v>790</v>
      </c>
    </row>
    <row r="349642" spans="4:4">
      <c r="D349642" t="s">
        <v>791</v>
      </c>
    </row>
    <row r="349643" spans="4:4">
      <c r="D349643" t="s">
        <v>792</v>
      </c>
    </row>
    <row r="349644" spans="4:4">
      <c r="D349644" t="s">
        <v>793</v>
      </c>
    </row>
    <row r="349645" spans="4:4">
      <c r="D349645" t="s">
        <v>794</v>
      </c>
    </row>
    <row r="349646" spans="4:4">
      <c r="D349646" t="s">
        <v>795</v>
      </c>
    </row>
    <row r="349647" spans="4:4">
      <c r="D349647" t="s">
        <v>796</v>
      </c>
    </row>
    <row r="349648" spans="4:4">
      <c r="D349648" t="s">
        <v>797</v>
      </c>
    </row>
    <row r="349649" spans="4:4">
      <c r="D349649" t="s">
        <v>798</v>
      </c>
    </row>
    <row r="349650" spans="4:4">
      <c r="D349650" t="s">
        <v>799</v>
      </c>
    </row>
    <row r="349651" spans="4:4">
      <c r="D349651" t="s">
        <v>800</v>
      </c>
    </row>
    <row r="349652" spans="4:4">
      <c r="D349652" t="s">
        <v>801</v>
      </c>
    </row>
    <row r="349653" spans="4:4">
      <c r="D349653" t="s">
        <v>802</v>
      </c>
    </row>
    <row r="349654" spans="4:4">
      <c r="D349654" t="s">
        <v>803</v>
      </c>
    </row>
    <row r="349655" spans="4:4">
      <c r="D349655" t="s">
        <v>804</v>
      </c>
    </row>
    <row r="349656" spans="4:4">
      <c r="D349656" t="s">
        <v>805</v>
      </c>
    </row>
    <row r="349657" spans="4:4">
      <c r="D349657" t="s">
        <v>806</v>
      </c>
    </row>
    <row r="349658" spans="4:4">
      <c r="D349658" t="s">
        <v>807</v>
      </c>
    </row>
    <row r="349659" spans="4:4">
      <c r="D349659" t="s">
        <v>808</v>
      </c>
    </row>
    <row r="349660" spans="4:4">
      <c r="D349660" t="s">
        <v>809</v>
      </c>
    </row>
    <row r="349661" spans="4:4">
      <c r="D349661" t="s">
        <v>810</v>
      </c>
    </row>
    <row r="349662" spans="4:4">
      <c r="D349662" t="s">
        <v>811</v>
      </c>
    </row>
    <row r="349663" spans="4:4">
      <c r="D349663" t="s">
        <v>812</v>
      </c>
    </row>
    <row r="349664" spans="4:4">
      <c r="D349664" t="s">
        <v>813</v>
      </c>
    </row>
    <row r="349665" spans="4:4">
      <c r="D349665" t="s">
        <v>814</v>
      </c>
    </row>
    <row r="349666" spans="4:4">
      <c r="D349666" t="s">
        <v>815</v>
      </c>
    </row>
    <row r="349667" spans="4:4">
      <c r="D349667" t="s">
        <v>816</v>
      </c>
    </row>
    <row r="349668" spans="4:4">
      <c r="D349668" t="s">
        <v>817</v>
      </c>
    </row>
    <row r="349669" spans="4:4">
      <c r="D349669" t="s">
        <v>818</v>
      </c>
    </row>
    <row r="349670" spans="4:4">
      <c r="D349670" t="s">
        <v>819</v>
      </c>
    </row>
    <row r="349671" spans="4:4">
      <c r="D349671" t="s">
        <v>820</v>
      </c>
    </row>
    <row r="349672" spans="4:4">
      <c r="D349672" t="s">
        <v>821</v>
      </c>
    </row>
    <row r="349673" spans="4:4">
      <c r="D349673" t="s">
        <v>822</v>
      </c>
    </row>
    <row r="349674" spans="4:4">
      <c r="D349674" t="s">
        <v>823</v>
      </c>
    </row>
    <row r="349675" spans="4:4">
      <c r="D349675" t="s">
        <v>824</v>
      </c>
    </row>
    <row r="349676" spans="4:4">
      <c r="D349676" t="s">
        <v>825</v>
      </c>
    </row>
    <row r="349677" spans="4:4">
      <c r="D349677" t="s">
        <v>826</v>
      </c>
    </row>
    <row r="349678" spans="4:4">
      <c r="D349678" t="s">
        <v>827</v>
      </c>
    </row>
    <row r="349679" spans="4:4">
      <c r="D349679" t="s">
        <v>828</v>
      </c>
    </row>
    <row r="349680" spans="4:4">
      <c r="D349680" t="s">
        <v>829</v>
      </c>
    </row>
    <row r="349681" spans="4:4">
      <c r="D349681" t="s">
        <v>830</v>
      </c>
    </row>
    <row r="349682" spans="4:4">
      <c r="D349682" t="s">
        <v>831</v>
      </c>
    </row>
    <row r="349683" spans="4:4">
      <c r="D349683" t="s">
        <v>832</v>
      </c>
    </row>
    <row r="349684" spans="4:4">
      <c r="D349684" t="s">
        <v>833</v>
      </c>
    </row>
    <row r="349685" spans="4:4">
      <c r="D349685" t="s">
        <v>834</v>
      </c>
    </row>
    <row r="349686" spans="4:4">
      <c r="D349686" t="s">
        <v>835</v>
      </c>
    </row>
    <row r="349687" spans="4:4">
      <c r="D349687" t="s">
        <v>836</v>
      </c>
    </row>
    <row r="349688" spans="4:4">
      <c r="D349688" t="s">
        <v>837</v>
      </c>
    </row>
    <row r="349689" spans="4:4">
      <c r="D349689" t="s">
        <v>838</v>
      </c>
    </row>
    <row r="349690" spans="4:4">
      <c r="D349690" t="s">
        <v>839</v>
      </c>
    </row>
    <row r="349691" spans="4:4">
      <c r="D349691" t="s">
        <v>840</v>
      </c>
    </row>
    <row r="349692" spans="4:4">
      <c r="D349692" t="s">
        <v>841</v>
      </c>
    </row>
    <row r="349693" spans="4:4">
      <c r="D349693" t="s">
        <v>842</v>
      </c>
    </row>
    <row r="349694" spans="4:4">
      <c r="D349694" t="s">
        <v>843</v>
      </c>
    </row>
    <row r="349695" spans="4:4">
      <c r="D349695" t="s">
        <v>844</v>
      </c>
    </row>
    <row r="349696" spans="4:4">
      <c r="D349696" t="s">
        <v>845</v>
      </c>
    </row>
    <row r="349697" spans="4:4">
      <c r="D349697" t="s">
        <v>846</v>
      </c>
    </row>
    <row r="349698" spans="4:4">
      <c r="D349698" t="s">
        <v>847</v>
      </c>
    </row>
    <row r="349699" spans="4:4">
      <c r="D349699" t="s">
        <v>848</v>
      </c>
    </row>
    <row r="349700" spans="4:4">
      <c r="D349700" t="s">
        <v>849</v>
      </c>
    </row>
    <row r="349701" spans="4:4">
      <c r="D349701" t="s">
        <v>850</v>
      </c>
    </row>
    <row r="349702" spans="4:4">
      <c r="D349702" t="s">
        <v>851</v>
      </c>
    </row>
    <row r="349703" spans="4:4">
      <c r="D349703" t="s">
        <v>852</v>
      </c>
    </row>
    <row r="349704" spans="4:4">
      <c r="D349704" t="s">
        <v>853</v>
      </c>
    </row>
    <row r="349705" spans="4:4">
      <c r="D349705" t="s">
        <v>854</v>
      </c>
    </row>
    <row r="349706" spans="4:4">
      <c r="D349706" t="s">
        <v>855</v>
      </c>
    </row>
    <row r="349707" spans="4:4">
      <c r="D349707" t="s">
        <v>856</v>
      </c>
    </row>
    <row r="349708" spans="4:4">
      <c r="D349708" t="s">
        <v>857</v>
      </c>
    </row>
    <row r="349709" spans="4:4">
      <c r="D349709" t="s">
        <v>858</v>
      </c>
    </row>
    <row r="349710" spans="4:4">
      <c r="D349710" t="s">
        <v>859</v>
      </c>
    </row>
    <row r="349711" spans="4:4">
      <c r="D349711" t="s">
        <v>860</v>
      </c>
    </row>
    <row r="349712" spans="4:4">
      <c r="D349712" t="s">
        <v>861</v>
      </c>
    </row>
    <row r="349713" spans="4:4">
      <c r="D349713" t="s">
        <v>862</v>
      </c>
    </row>
    <row r="349714" spans="4:4">
      <c r="D349714" t="s">
        <v>863</v>
      </c>
    </row>
    <row r="349715" spans="4:4">
      <c r="D349715" t="s">
        <v>864</v>
      </c>
    </row>
    <row r="349716" spans="4:4">
      <c r="D349716" t="s">
        <v>865</v>
      </c>
    </row>
    <row r="349717" spans="4:4">
      <c r="D349717" t="s">
        <v>866</v>
      </c>
    </row>
    <row r="349718" spans="4:4">
      <c r="D349718" t="s">
        <v>867</v>
      </c>
    </row>
    <row r="349719" spans="4:4">
      <c r="D349719" t="s">
        <v>868</v>
      </c>
    </row>
    <row r="349720" spans="4:4">
      <c r="D349720" t="s">
        <v>869</v>
      </c>
    </row>
    <row r="349721" spans="4:4">
      <c r="D349721" t="s">
        <v>870</v>
      </c>
    </row>
    <row r="349722" spans="4:4">
      <c r="D349722" t="s">
        <v>871</v>
      </c>
    </row>
    <row r="349723" spans="4:4">
      <c r="D349723" t="s">
        <v>872</v>
      </c>
    </row>
    <row r="349724" spans="4:4">
      <c r="D349724" t="s">
        <v>873</v>
      </c>
    </row>
    <row r="349725" spans="4:4">
      <c r="D349725" t="s">
        <v>874</v>
      </c>
    </row>
    <row r="349726" spans="4:4">
      <c r="D349726" t="s">
        <v>875</v>
      </c>
    </row>
    <row r="349727" spans="4:4">
      <c r="D349727" t="s">
        <v>876</v>
      </c>
    </row>
    <row r="349728" spans="4:4">
      <c r="D349728" t="s">
        <v>877</v>
      </c>
    </row>
    <row r="349729" spans="4:4">
      <c r="D349729" t="s">
        <v>878</v>
      </c>
    </row>
    <row r="349730" spans="4:4">
      <c r="D349730" t="s">
        <v>879</v>
      </c>
    </row>
    <row r="349731" spans="4:4">
      <c r="D349731" t="s">
        <v>880</v>
      </c>
    </row>
    <row r="349732" spans="4:4">
      <c r="D349732" t="s">
        <v>881</v>
      </c>
    </row>
    <row r="349733" spans="4:4">
      <c r="D349733" t="s">
        <v>882</v>
      </c>
    </row>
    <row r="349734" spans="4:4">
      <c r="D349734" t="s">
        <v>883</v>
      </c>
    </row>
    <row r="349735" spans="4:4">
      <c r="D349735" t="s">
        <v>884</v>
      </c>
    </row>
    <row r="349736" spans="4:4">
      <c r="D349736" t="s">
        <v>885</v>
      </c>
    </row>
    <row r="349737" spans="4:4">
      <c r="D349737" t="s">
        <v>886</v>
      </c>
    </row>
    <row r="349738" spans="4:4">
      <c r="D349738" t="s">
        <v>887</v>
      </c>
    </row>
    <row r="349739" spans="4:4">
      <c r="D349739" t="s">
        <v>888</v>
      </c>
    </row>
    <row r="349740" spans="4:4">
      <c r="D349740" t="s">
        <v>889</v>
      </c>
    </row>
    <row r="349741" spans="4:4">
      <c r="D349741" t="s">
        <v>890</v>
      </c>
    </row>
    <row r="349742" spans="4:4">
      <c r="D349742" t="s">
        <v>891</v>
      </c>
    </row>
    <row r="349743" spans="4:4">
      <c r="D349743" t="s">
        <v>892</v>
      </c>
    </row>
    <row r="349744" spans="4:4">
      <c r="D349744" t="s">
        <v>893</v>
      </c>
    </row>
    <row r="349745" spans="4:4">
      <c r="D349745" t="s">
        <v>894</v>
      </c>
    </row>
    <row r="349746" spans="4:4">
      <c r="D349746" t="s">
        <v>895</v>
      </c>
    </row>
    <row r="349747" spans="4:4">
      <c r="D349747" t="s">
        <v>896</v>
      </c>
    </row>
    <row r="349748" spans="4:4">
      <c r="D349748" t="s">
        <v>897</v>
      </c>
    </row>
    <row r="349749" spans="4:4">
      <c r="D349749" t="s">
        <v>898</v>
      </c>
    </row>
    <row r="349750" spans="4:4">
      <c r="D349750" t="s">
        <v>899</v>
      </c>
    </row>
    <row r="349751" spans="4:4">
      <c r="D349751" t="s">
        <v>900</v>
      </c>
    </row>
    <row r="349752" spans="4:4">
      <c r="D349752" t="s">
        <v>901</v>
      </c>
    </row>
    <row r="349753" spans="4:4">
      <c r="D349753" t="s">
        <v>902</v>
      </c>
    </row>
    <row r="349754" spans="4:4">
      <c r="D349754" t="s">
        <v>903</v>
      </c>
    </row>
    <row r="349755" spans="4:4">
      <c r="D349755" t="s">
        <v>904</v>
      </c>
    </row>
    <row r="349756" spans="4:4">
      <c r="D349756" t="s">
        <v>905</v>
      </c>
    </row>
    <row r="349757" spans="4:4">
      <c r="D349757" t="s">
        <v>906</v>
      </c>
    </row>
    <row r="349758" spans="4:4">
      <c r="D349758" t="s">
        <v>907</v>
      </c>
    </row>
    <row r="349759" spans="4:4">
      <c r="D349759" t="s">
        <v>908</v>
      </c>
    </row>
    <row r="349760" spans="4:4">
      <c r="D349760" t="s">
        <v>909</v>
      </c>
    </row>
    <row r="349761" spans="4:4">
      <c r="D349761" t="s">
        <v>910</v>
      </c>
    </row>
    <row r="349762" spans="4:4">
      <c r="D349762" t="s">
        <v>911</v>
      </c>
    </row>
    <row r="349763" spans="4:4">
      <c r="D349763" t="s">
        <v>912</v>
      </c>
    </row>
    <row r="349764" spans="4:4">
      <c r="D349764" t="s">
        <v>913</v>
      </c>
    </row>
    <row r="349765" spans="4:4">
      <c r="D349765" t="s">
        <v>914</v>
      </c>
    </row>
    <row r="349766" spans="4:4">
      <c r="D349766" t="s">
        <v>915</v>
      </c>
    </row>
    <row r="349767" spans="4:4">
      <c r="D349767" t="s">
        <v>916</v>
      </c>
    </row>
    <row r="349768" spans="4:4">
      <c r="D349768" t="s">
        <v>917</v>
      </c>
    </row>
    <row r="349769" spans="4:4">
      <c r="D349769" t="s">
        <v>918</v>
      </c>
    </row>
    <row r="349770" spans="4:4">
      <c r="D349770" t="s">
        <v>919</v>
      </c>
    </row>
    <row r="349771" spans="4:4">
      <c r="D349771" t="s">
        <v>920</v>
      </c>
    </row>
    <row r="349772" spans="4:4">
      <c r="D349772" t="s">
        <v>921</v>
      </c>
    </row>
    <row r="349773" spans="4:4">
      <c r="D349773" t="s">
        <v>922</v>
      </c>
    </row>
    <row r="349774" spans="4:4">
      <c r="D349774" t="s">
        <v>923</v>
      </c>
    </row>
    <row r="349775" spans="4:4">
      <c r="D349775" t="s">
        <v>924</v>
      </c>
    </row>
    <row r="349776" spans="4:4">
      <c r="D349776" t="s">
        <v>925</v>
      </c>
    </row>
    <row r="349777" spans="4:4">
      <c r="D349777" t="s">
        <v>926</v>
      </c>
    </row>
    <row r="349778" spans="4:4">
      <c r="D349778" t="s">
        <v>927</v>
      </c>
    </row>
    <row r="349779" spans="4:4">
      <c r="D349779" t="s">
        <v>928</v>
      </c>
    </row>
    <row r="349780" spans="4:4">
      <c r="D349780" t="s">
        <v>929</v>
      </c>
    </row>
    <row r="349781" spans="4:4">
      <c r="D349781" t="s">
        <v>930</v>
      </c>
    </row>
    <row r="349782" spans="4:4">
      <c r="D349782" t="s">
        <v>931</v>
      </c>
    </row>
    <row r="349783" spans="4:4">
      <c r="D349783" t="s">
        <v>932</v>
      </c>
    </row>
    <row r="349784" spans="4:4">
      <c r="D349784" t="s">
        <v>933</v>
      </c>
    </row>
    <row r="349785" spans="4:4">
      <c r="D349785" t="s">
        <v>934</v>
      </c>
    </row>
    <row r="349786" spans="4:4">
      <c r="D349786" t="s">
        <v>935</v>
      </c>
    </row>
    <row r="349787" spans="4:4">
      <c r="D349787" t="s">
        <v>936</v>
      </c>
    </row>
    <row r="349788" spans="4:4">
      <c r="D349788" t="s">
        <v>937</v>
      </c>
    </row>
    <row r="349789" spans="4:4">
      <c r="D349789" t="s">
        <v>938</v>
      </c>
    </row>
    <row r="349790" spans="4:4">
      <c r="D349790" t="s">
        <v>939</v>
      </c>
    </row>
    <row r="349791" spans="4:4">
      <c r="D349791" t="s">
        <v>940</v>
      </c>
    </row>
    <row r="349792" spans="4:4">
      <c r="D349792" t="s">
        <v>941</v>
      </c>
    </row>
    <row r="349793" spans="4:4">
      <c r="D349793" t="s">
        <v>942</v>
      </c>
    </row>
    <row r="349794" spans="4:4">
      <c r="D349794" t="s">
        <v>943</v>
      </c>
    </row>
    <row r="349795" spans="4:4">
      <c r="D349795" t="s">
        <v>944</v>
      </c>
    </row>
    <row r="349796" spans="4:4">
      <c r="D349796" t="s">
        <v>945</v>
      </c>
    </row>
    <row r="349797" spans="4:4">
      <c r="D349797" t="s">
        <v>946</v>
      </c>
    </row>
    <row r="349798" spans="4:4">
      <c r="D349798" t="s">
        <v>947</v>
      </c>
    </row>
    <row r="349799" spans="4:4">
      <c r="D349799" t="s">
        <v>948</v>
      </c>
    </row>
    <row r="349800" spans="4:4">
      <c r="D349800" t="s">
        <v>949</v>
      </c>
    </row>
    <row r="349801" spans="4:4">
      <c r="D349801" t="s">
        <v>950</v>
      </c>
    </row>
    <row r="349802" spans="4:4">
      <c r="D349802" t="s">
        <v>951</v>
      </c>
    </row>
    <row r="349803" spans="4:4">
      <c r="D349803" t="s">
        <v>952</v>
      </c>
    </row>
    <row r="349804" spans="4:4">
      <c r="D349804" t="s">
        <v>953</v>
      </c>
    </row>
    <row r="349805" spans="4:4">
      <c r="D349805" t="s">
        <v>954</v>
      </c>
    </row>
    <row r="349806" spans="4:4">
      <c r="D349806" t="s">
        <v>955</v>
      </c>
    </row>
    <row r="349807" spans="4:4">
      <c r="D349807" t="s">
        <v>956</v>
      </c>
    </row>
    <row r="349808" spans="4:4">
      <c r="D349808" t="s">
        <v>957</v>
      </c>
    </row>
    <row r="349809" spans="4:4">
      <c r="D349809" t="s">
        <v>958</v>
      </c>
    </row>
    <row r="349810" spans="4:4">
      <c r="D349810" t="s">
        <v>959</v>
      </c>
    </row>
    <row r="349811" spans="4:4">
      <c r="D349811" t="s">
        <v>960</v>
      </c>
    </row>
    <row r="349812" spans="4:4">
      <c r="D349812" t="s">
        <v>961</v>
      </c>
    </row>
    <row r="349813" spans="4:4">
      <c r="D349813" t="s">
        <v>962</v>
      </c>
    </row>
    <row r="349814" spans="4:4">
      <c r="D349814" t="s">
        <v>963</v>
      </c>
    </row>
    <row r="349815" spans="4:4">
      <c r="D349815" t="s">
        <v>964</v>
      </c>
    </row>
    <row r="349816" spans="4:4">
      <c r="D349816" t="s">
        <v>965</v>
      </c>
    </row>
    <row r="349817" spans="4:4">
      <c r="D349817" t="s">
        <v>966</v>
      </c>
    </row>
    <row r="349818" spans="4:4">
      <c r="D349818" t="s">
        <v>967</v>
      </c>
    </row>
    <row r="349819" spans="4:4">
      <c r="D349819" t="s">
        <v>968</v>
      </c>
    </row>
    <row r="349820" spans="4:4">
      <c r="D349820" t="s">
        <v>969</v>
      </c>
    </row>
    <row r="349821" spans="4:4">
      <c r="D349821" t="s">
        <v>970</v>
      </c>
    </row>
    <row r="349822" spans="4:4">
      <c r="D349822" t="s">
        <v>971</v>
      </c>
    </row>
    <row r="349823" spans="4:4">
      <c r="D349823" t="s">
        <v>972</v>
      </c>
    </row>
    <row r="349824" spans="4:4">
      <c r="D349824" t="s">
        <v>973</v>
      </c>
    </row>
    <row r="349825" spans="4:4">
      <c r="D349825" t="s">
        <v>974</v>
      </c>
    </row>
    <row r="349826" spans="4:4">
      <c r="D349826" t="s">
        <v>975</v>
      </c>
    </row>
    <row r="349827" spans="4:4">
      <c r="D349827" t="s">
        <v>976</v>
      </c>
    </row>
    <row r="349828" spans="4:4">
      <c r="D349828" t="s">
        <v>977</v>
      </c>
    </row>
    <row r="349829" spans="4:4">
      <c r="D349829" t="s">
        <v>978</v>
      </c>
    </row>
    <row r="349830" spans="4:4">
      <c r="D349830" t="s">
        <v>979</v>
      </c>
    </row>
    <row r="349831" spans="4:4">
      <c r="D349831" t="s">
        <v>980</v>
      </c>
    </row>
    <row r="349832" spans="4:4">
      <c r="D349832" t="s">
        <v>981</v>
      </c>
    </row>
    <row r="349833" spans="4:4">
      <c r="D349833" t="s">
        <v>982</v>
      </c>
    </row>
    <row r="349834" spans="4:4">
      <c r="D349834" t="s">
        <v>983</v>
      </c>
    </row>
    <row r="349835" spans="4:4">
      <c r="D349835" t="s">
        <v>984</v>
      </c>
    </row>
    <row r="349836" spans="4:4">
      <c r="D349836" t="s">
        <v>985</v>
      </c>
    </row>
    <row r="349837" spans="4:4">
      <c r="D349837" t="s">
        <v>986</v>
      </c>
    </row>
    <row r="349838" spans="4:4">
      <c r="D349838" t="s">
        <v>987</v>
      </c>
    </row>
    <row r="349839" spans="4:4">
      <c r="D349839" t="s">
        <v>988</v>
      </c>
    </row>
    <row r="349840" spans="4:4">
      <c r="D349840" t="s">
        <v>989</v>
      </c>
    </row>
    <row r="349841" spans="4:4">
      <c r="D349841" t="s">
        <v>990</v>
      </c>
    </row>
    <row r="349842" spans="4:4">
      <c r="D349842" t="s">
        <v>991</v>
      </c>
    </row>
    <row r="349843" spans="4:4">
      <c r="D349843" t="s">
        <v>992</v>
      </c>
    </row>
    <row r="349844" spans="4:4">
      <c r="D349844" t="s">
        <v>993</v>
      </c>
    </row>
    <row r="349845" spans="4:4">
      <c r="D349845" t="s">
        <v>994</v>
      </c>
    </row>
    <row r="349846" spans="4:4">
      <c r="D349846" t="s">
        <v>995</v>
      </c>
    </row>
    <row r="349847" spans="4:4">
      <c r="D349847" t="s">
        <v>996</v>
      </c>
    </row>
    <row r="349848" spans="4:4">
      <c r="D349848" t="s">
        <v>997</v>
      </c>
    </row>
    <row r="349849" spans="4:4">
      <c r="D349849" t="s">
        <v>998</v>
      </c>
    </row>
    <row r="349850" spans="4:4">
      <c r="D349850" t="s">
        <v>999</v>
      </c>
    </row>
    <row r="349851" spans="4:4">
      <c r="D349851" t="s">
        <v>1000</v>
      </c>
    </row>
    <row r="349852" spans="4:4">
      <c r="D349852" t="s">
        <v>1001</v>
      </c>
    </row>
    <row r="349853" spans="4:4">
      <c r="D349853" t="s">
        <v>1002</v>
      </c>
    </row>
    <row r="349854" spans="4:4">
      <c r="D349854" t="s">
        <v>1003</v>
      </c>
    </row>
    <row r="349855" spans="4:4">
      <c r="D349855" t="s">
        <v>1004</v>
      </c>
    </row>
    <row r="349856" spans="4:4">
      <c r="D349856" t="s">
        <v>1005</v>
      </c>
    </row>
    <row r="349857" spans="4:4">
      <c r="D349857" t="s">
        <v>1006</v>
      </c>
    </row>
    <row r="349858" spans="4:4">
      <c r="D349858" t="s">
        <v>1007</v>
      </c>
    </row>
    <row r="349859" spans="4:4">
      <c r="D349859" t="s">
        <v>1008</v>
      </c>
    </row>
    <row r="349860" spans="4:4">
      <c r="D349860" t="s">
        <v>1009</v>
      </c>
    </row>
    <row r="349861" spans="4:4">
      <c r="D349861" t="s">
        <v>1010</v>
      </c>
    </row>
    <row r="349862" spans="4:4">
      <c r="D349862" t="s">
        <v>1011</v>
      </c>
    </row>
    <row r="349863" spans="4:4">
      <c r="D349863" t="s">
        <v>1012</v>
      </c>
    </row>
    <row r="349864" spans="4:4">
      <c r="D349864" t="s">
        <v>1013</v>
      </c>
    </row>
    <row r="349865" spans="4:4">
      <c r="D349865" t="s">
        <v>1014</v>
      </c>
    </row>
    <row r="349866" spans="4:4">
      <c r="D349866" t="s">
        <v>1015</v>
      </c>
    </row>
    <row r="349867" spans="4:4">
      <c r="D349867" t="s">
        <v>1016</v>
      </c>
    </row>
    <row r="349868" spans="4:4">
      <c r="D349868" t="s">
        <v>1017</v>
      </c>
    </row>
    <row r="349869" spans="4:4">
      <c r="D349869" t="s">
        <v>1018</v>
      </c>
    </row>
    <row r="349870" spans="4:4">
      <c r="D349870" t="s">
        <v>1019</v>
      </c>
    </row>
    <row r="349871" spans="4:4">
      <c r="D349871" t="s">
        <v>1020</v>
      </c>
    </row>
    <row r="349872" spans="4:4">
      <c r="D349872" t="s">
        <v>1021</v>
      </c>
    </row>
    <row r="349873" spans="4:4">
      <c r="D349873" t="s">
        <v>1022</v>
      </c>
    </row>
    <row r="349874" spans="4:4">
      <c r="D349874" t="s">
        <v>1023</v>
      </c>
    </row>
    <row r="349875" spans="4:4">
      <c r="D349875" t="s">
        <v>1024</v>
      </c>
    </row>
    <row r="349876" spans="4:4">
      <c r="D349876" t="s">
        <v>1025</v>
      </c>
    </row>
    <row r="349877" spans="4:4">
      <c r="D349877" t="s">
        <v>1026</v>
      </c>
    </row>
    <row r="349878" spans="4:4">
      <c r="D349878" t="s">
        <v>1027</v>
      </c>
    </row>
    <row r="349879" spans="4:4">
      <c r="D349879" t="s">
        <v>1028</v>
      </c>
    </row>
    <row r="349880" spans="4:4">
      <c r="D349880" t="s">
        <v>1029</v>
      </c>
    </row>
    <row r="349881" spans="4:4">
      <c r="D349881" t="s">
        <v>1030</v>
      </c>
    </row>
    <row r="349882" spans="4:4">
      <c r="D349882" t="s">
        <v>1031</v>
      </c>
    </row>
    <row r="349883" spans="4:4">
      <c r="D349883" t="s">
        <v>1032</v>
      </c>
    </row>
    <row r="349884" spans="4:4">
      <c r="D349884" t="s">
        <v>1033</v>
      </c>
    </row>
    <row r="349885" spans="4:4">
      <c r="D349885" t="s">
        <v>1034</v>
      </c>
    </row>
    <row r="349886" spans="4:4">
      <c r="D349886" t="s">
        <v>1035</v>
      </c>
    </row>
    <row r="349887" spans="4:4">
      <c r="D349887" t="s">
        <v>1036</v>
      </c>
    </row>
    <row r="349888" spans="4:4">
      <c r="D349888" t="s">
        <v>1037</v>
      </c>
    </row>
    <row r="349889" spans="4:4">
      <c r="D349889" t="s">
        <v>1038</v>
      </c>
    </row>
    <row r="349890" spans="4:4">
      <c r="D349890" t="s">
        <v>1039</v>
      </c>
    </row>
    <row r="349891" spans="4:4">
      <c r="D349891" t="s">
        <v>1040</v>
      </c>
    </row>
    <row r="349892" spans="4:4">
      <c r="D349892" t="s">
        <v>1041</v>
      </c>
    </row>
    <row r="349893" spans="4:4">
      <c r="D349893" t="s">
        <v>1042</v>
      </c>
    </row>
    <row r="349894" spans="4:4">
      <c r="D349894" t="s">
        <v>1043</v>
      </c>
    </row>
    <row r="349895" spans="4:4">
      <c r="D349895" t="s">
        <v>1044</v>
      </c>
    </row>
    <row r="349896" spans="4:4">
      <c r="D349896" t="s">
        <v>1045</v>
      </c>
    </row>
    <row r="349897" spans="4:4">
      <c r="D349897" t="s">
        <v>1046</v>
      </c>
    </row>
    <row r="349898" spans="4:4">
      <c r="D349898" t="s">
        <v>1047</v>
      </c>
    </row>
    <row r="349899" spans="4:4">
      <c r="D349899" t="s">
        <v>1048</v>
      </c>
    </row>
    <row r="349900" spans="4:4">
      <c r="D349900" t="s">
        <v>1049</v>
      </c>
    </row>
    <row r="349901" spans="4:4">
      <c r="D349901" t="s">
        <v>1050</v>
      </c>
    </row>
    <row r="349902" spans="4:4">
      <c r="D349902" t="s">
        <v>1051</v>
      </c>
    </row>
    <row r="349903" spans="4:4">
      <c r="D349903" t="s">
        <v>1052</v>
      </c>
    </row>
    <row r="349904" spans="4:4">
      <c r="D349904" t="s">
        <v>1053</v>
      </c>
    </row>
    <row r="349905" spans="4:4">
      <c r="D349905" t="s">
        <v>1054</v>
      </c>
    </row>
    <row r="349906" spans="4:4">
      <c r="D349906" t="s">
        <v>1055</v>
      </c>
    </row>
    <row r="349907" spans="4:4">
      <c r="D349907" t="s">
        <v>1056</v>
      </c>
    </row>
    <row r="349908" spans="4:4">
      <c r="D349908" t="s">
        <v>1057</v>
      </c>
    </row>
    <row r="349909" spans="4:4">
      <c r="D349909" t="s">
        <v>1058</v>
      </c>
    </row>
    <row r="349910" spans="4:4">
      <c r="D349910" t="s">
        <v>1059</v>
      </c>
    </row>
    <row r="349911" spans="4:4">
      <c r="D349911" t="s">
        <v>1060</v>
      </c>
    </row>
    <row r="349912" spans="4:4">
      <c r="D349912" t="s">
        <v>1061</v>
      </c>
    </row>
    <row r="349913" spans="4:4">
      <c r="D349913" t="s">
        <v>1062</v>
      </c>
    </row>
    <row r="349914" spans="4:4">
      <c r="D349914" t="s">
        <v>1063</v>
      </c>
    </row>
    <row r="349915" spans="4:4">
      <c r="D349915" t="s">
        <v>1064</v>
      </c>
    </row>
    <row r="349916" spans="4:4">
      <c r="D349916" t="s">
        <v>1065</v>
      </c>
    </row>
    <row r="349917" spans="4:4">
      <c r="D349917" t="s">
        <v>1066</v>
      </c>
    </row>
    <row r="349918" spans="4:4">
      <c r="D349918" t="s">
        <v>1067</v>
      </c>
    </row>
    <row r="349919" spans="4:4">
      <c r="D349919" t="s">
        <v>1068</v>
      </c>
    </row>
    <row r="349920" spans="4:4">
      <c r="D349920" t="s">
        <v>1069</v>
      </c>
    </row>
    <row r="349921" spans="4:4">
      <c r="D349921" t="s">
        <v>1070</v>
      </c>
    </row>
    <row r="349922" spans="4:4">
      <c r="D349922" t="s">
        <v>1071</v>
      </c>
    </row>
    <row r="349923" spans="4:4">
      <c r="D349923" t="s">
        <v>1072</v>
      </c>
    </row>
    <row r="349924" spans="4:4">
      <c r="D349924" t="s">
        <v>1073</v>
      </c>
    </row>
    <row r="349925" spans="4:4">
      <c r="D349925" t="s">
        <v>1074</v>
      </c>
    </row>
    <row r="349926" spans="4:4">
      <c r="D349926" t="s">
        <v>1075</v>
      </c>
    </row>
    <row r="349927" spans="4:4">
      <c r="D349927" t="s">
        <v>1076</v>
      </c>
    </row>
    <row r="349928" spans="4:4">
      <c r="D349928" t="s">
        <v>1077</v>
      </c>
    </row>
    <row r="349929" spans="4:4">
      <c r="D349929" t="s">
        <v>1078</v>
      </c>
    </row>
    <row r="349930" spans="4:4">
      <c r="D349930" t="s">
        <v>1079</v>
      </c>
    </row>
    <row r="349931" spans="4:4">
      <c r="D349931" t="s">
        <v>1080</v>
      </c>
    </row>
    <row r="349932" spans="4:4">
      <c r="D349932" t="s">
        <v>1081</v>
      </c>
    </row>
    <row r="349933" spans="4:4">
      <c r="D349933" t="s">
        <v>1082</v>
      </c>
    </row>
    <row r="349934" spans="4:4">
      <c r="D349934" t="s">
        <v>1083</v>
      </c>
    </row>
    <row r="349935" spans="4:4">
      <c r="D349935" t="s">
        <v>1084</v>
      </c>
    </row>
    <row r="349936" spans="4:4">
      <c r="D349936" t="s">
        <v>1085</v>
      </c>
    </row>
    <row r="349937" spans="4:4">
      <c r="D349937" t="s">
        <v>1086</v>
      </c>
    </row>
    <row r="349938" spans="4:4">
      <c r="D349938" t="s">
        <v>1087</v>
      </c>
    </row>
    <row r="349939" spans="4:4">
      <c r="D349939" t="s">
        <v>1088</v>
      </c>
    </row>
    <row r="349940" spans="4:4">
      <c r="D349940" t="s">
        <v>1089</v>
      </c>
    </row>
    <row r="349941" spans="4:4">
      <c r="D349941" t="s">
        <v>1090</v>
      </c>
    </row>
    <row r="349942" spans="4:4">
      <c r="D349942" t="s">
        <v>1091</v>
      </c>
    </row>
    <row r="349943" spans="4:4">
      <c r="D349943" t="s">
        <v>1092</v>
      </c>
    </row>
    <row r="349944" spans="4:4">
      <c r="D349944" t="s">
        <v>1093</v>
      </c>
    </row>
    <row r="349945" spans="4:4">
      <c r="D349945" t="s">
        <v>1094</v>
      </c>
    </row>
    <row r="349946" spans="4:4">
      <c r="D349946" t="s">
        <v>1095</v>
      </c>
    </row>
    <row r="349947" spans="4:4">
      <c r="D349947" t="s">
        <v>1096</v>
      </c>
    </row>
    <row r="349948" spans="4:4">
      <c r="D349948" t="s">
        <v>1097</v>
      </c>
    </row>
    <row r="349949" spans="4:4">
      <c r="D349949" t="s">
        <v>1098</v>
      </c>
    </row>
    <row r="349950" spans="4:4">
      <c r="D349950" t="s">
        <v>1099</v>
      </c>
    </row>
    <row r="349951" spans="4:4">
      <c r="D349951" t="s">
        <v>1100</v>
      </c>
    </row>
    <row r="349952" spans="4:4">
      <c r="D349952" t="s">
        <v>1101</v>
      </c>
    </row>
    <row r="349953" spans="4:4">
      <c r="D349953" t="s">
        <v>1102</v>
      </c>
    </row>
    <row r="349954" spans="4:4">
      <c r="D349954" t="s">
        <v>1103</v>
      </c>
    </row>
    <row r="349955" spans="4:4">
      <c r="D349955" t="s">
        <v>1104</v>
      </c>
    </row>
    <row r="349956" spans="4:4">
      <c r="D349956" t="s">
        <v>1105</v>
      </c>
    </row>
    <row r="349957" spans="4:4">
      <c r="D349957" t="s">
        <v>1106</v>
      </c>
    </row>
    <row r="349958" spans="4:4">
      <c r="D349958" t="s">
        <v>1107</v>
      </c>
    </row>
    <row r="349959" spans="4:4">
      <c r="D349959" t="s">
        <v>1108</v>
      </c>
    </row>
    <row r="349960" spans="4:4">
      <c r="D349960" t="s">
        <v>1109</v>
      </c>
    </row>
    <row r="349961" spans="4:4">
      <c r="D349961" t="s">
        <v>1110</v>
      </c>
    </row>
    <row r="349962" spans="4:4">
      <c r="D349962" t="s">
        <v>1111</v>
      </c>
    </row>
    <row r="349963" spans="4:4">
      <c r="D349963" t="s">
        <v>1112</v>
      </c>
    </row>
    <row r="349964" spans="4:4">
      <c r="D349964" t="s">
        <v>1113</v>
      </c>
    </row>
    <row r="349965" spans="4:4">
      <c r="D349965" t="s">
        <v>1114</v>
      </c>
    </row>
    <row r="349966" spans="4:4">
      <c r="D349966" t="s">
        <v>1115</v>
      </c>
    </row>
    <row r="349967" spans="4:4">
      <c r="D349967" t="s">
        <v>1116</v>
      </c>
    </row>
    <row r="349968" spans="4:4">
      <c r="D349968" t="s">
        <v>1117</v>
      </c>
    </row>
    <row r="349969" spans="4:4">
      <c r="D349969" t="s">
        <v>1118</v>
      </c>
    </row>
    <row r="349970" spans="4:4">
      <c r="D349970" t="s">
        <v>1119</v>
      </c>
    </row>
    <row r="349971" spans="4:4">
      <c r="D349971" t="s">
        <v>1120</v>
      </c>
    </row>
    <row r="349972" spans="4:4">
      <c r="D349972" t="s">
        <v>1121</v>
      </c>
    </row>
    <row r="349973" spans="4:4">
      <c r="D349973" t="s">
        <v>1122</v>
      </c>
    </row>
    <row r="349974" spans="4:4">
      <c r="D349974" t="s">
        <v>1123</v>
      </c>
    </row>
    <row r="349975" spans="4:4">
      <c r="D349975" t="s">
        <v>1124</v>
      </c>
    </row>
    <row r="349976" spans="4:4">
      <c r="D349976" t="s">
        <v>1125</v>
      </c>
    </row>
    <row r="349977" spans="4:4">
      <c r="D349977" t="s">
        <v>1126</v>
      </c>
    </row>
    <row r="349978" spans="4:4">
      <c r="D349978" t="s">
        <v>1127</v>
      </c>
    </row>
    <row r="349979" spans="4:4">
      <c r="D349979" t="s">
        <v>1128</v>
      </c>
    </row>
    <row r="349980" spans="4:4">
      <c r="D349980" t="s">
        <v>1129</v>
      </c>
    </row>
    <row r="349981" spans="4:4">
      <c r="D349981" t="s">
        <v>1130</v>
      </c>
    </row>
    <row r="349982" spans="4:4">
      <c r="D349982" t="s">
        <v>1131</v>
      </c>
    </row>
    <row r="349983" spans="4:4">
      <c r="D349983" t="s">
        <v>1132</v>
      </c>
    </row>
    <row r="349984" spans="4:4">
      <c r="D349984" t="s">
        <v>1133</v>
      </c>
    </row>
    <row r="349985" spans="4:4">
      <c r="D349985" t="s">
        <v>1134</v>
      </c>
    </row>
    <row r="349986" spans="4:4">
      <c r="D349986" t="s">
        <v>1135</v>
      </c>
    </row>
    <row r="349987" spans="4:4">
      <c r="D349987" t="s">
        <v>1136</v>
      </c>
    </row>
    <row r="349988" spans="4:4">
      <c r="D349988" t="s">
        <v>1137</v>
      </c>
    </row>
    <row r="349989" spans="4:4">
      <c r="D349989" t="s">
        <v>1138</v>
      </c>
    </row>
    <row r="349990" spans="4:4">
      <c r="D349990" t="s">
        <v>1139</v>
      </c>
    </row>
    <row r="349991" spans="4:4">
      <c r="D349991" t="s">
        <v>1140</v>
      </c>
    </row>
    <row r="349992" spans="4:4">
      <c r="D349992" t="s">
        <v>1141</v>
      </c>
    </row>
    <row r="349993" spans="4:4">
      <c r="D349993" t="s">
        <v>1142</v>
      </c>
    </row>
    <row r="349994" spans="4:4">
      <c r="D349994" t="s">
        <v>1143</v>
      </c>
    </row>
    <row r="349995" spans="4:4">
      <c r="D349995" t="s">
        <v>1144</v>
      </c>
    </row>
    <row r="349996" spans="4:4">
      <c r="D349996" t="s">
        <v>1145</v>
      </c>
    </row>
    <row r="349997" spans="4:4">
      <c r="D349997" t="s">
        <v>1146</v>
      </c>
    </row>
    <row r="349998" spans="4:4">
      <c r="D349998" t="s">
        <v>1147</v>
      </c>
    </row>
    <row r="349999" spans="4:4">
      <c r="D349999" t="s">
        <v>1148</v>
      </c>
    </row>
    <row r="350000" spans="4:4">
      <c r="D350000" t="s">
        <v>1149</v>
      </c>
    </row>
    <row r="350001" spans="4:4">
      <c r="D350001" t="s">
        <v>1150</v>
      </c>
    </row>
    <row r="350002" spans="4:4">
      <c r="D350002" t="s">
        <v>1151</v>
      </c>
    </row>
    <row r="350003" spans="4:4">
      <c r="D350003" t="s">
        <v>1152</v>
      </c>
    </row>
    <row r="350004" spans="4:4">
      <c r="D350004" t="s">
        <v>1153</v>
      </c>
    </row>
    <row r="350005" spans="4:4">
      <c r="D350005" t="s">
        <v>1154</v>
      </c>
    </row>
    <row r="350006" spans="4:4">
      <c r="D350006" t="s">
        <v>1155</v>
      </c>
    </row>
    <row r="350007" spans="4:4">
      <c r="D350007" t="s">
        <v>1156</v>
      </c>
    </row>
    <row r="350008" spans="4:4">
      <c r="D350008" t="s">
        <v>1157</v>
      </c>
    </row>
    <row r="350009" spans="4:4">
      <c r="D350009" t="s">
        <v>1158</v>
      </c>
    </row>
    <row r="350010" spans="4:4">
      <c r="D350010" t="s">
        <v>1159</v>
      </c>
    </row>
    <row r="350011" spans="4:4">
      <c r="D350011" t="s">
        <v>1160</v>
      </c>
    </row>
    <row r="350012" spans="4:4">
      <c r="D350012" t="s">
        <v>1161</v>
      </c>
    </row>
    <row r="350013" spans="4:4">
      <c r="D350013" t="s">
        <v>1162</v>
      </c>
    </row>
    <row r="350014" spans="4:4">
      <c r="D350014" t="s">
        <v>1163</v>
      </c>
    </row>
    <row r="350015" spans="4:4">
      <c r="D350015" t="s">
        <v>1164</v>
      </c>
    </row>
    <row r="350016" spans="4:4">
      <c r="D350016" t="s">
        <v>1165</v>
      </c>
    </row>
    <row r="350017" spans="4:4">
      <c r="D350017" t="s">
        <v>1166</v>
      </c>
    </row>
    <row r="350018" spans="4:4">
      <c r="D350018" t="s">
        <v>1167</v>
      </c>
    </row>
    <row r="350019" spans="4:4">
      <c r="D350019" t="s">
        <v>1168</v>
      </c>
    </row>
    <row r="350020" spans="4:4">
      <c r="D350020" t="s">
        <v>1169</v>
      </c>
    </row>
    <row r="350021" spans="4:4">
      <c r="D350021" t="s">
        <v>1170</v>
      </c>
    </row>
    <row r="350022" spans="4:4">
      <c r="D350022" t="s">
        <v>1171</v>
      </c>
    </row>
    <row r="350023" spans="4:4">
      <c r="D350023" t="s">
        <v>1172</v>
      </c>
    </row>
    <row r="350024" spans="4:4">
      <c r="D350024" t="s">
        <v>1173</v>
      </c>
    </row>
    <row r="350025" spans="4:4">
      <c r="D350025" t="s">
        <v>1174</v>
      </c>
    </row>
    <row r="350026" spans="4:4">
      <c r="D350026" t="s">
        <v>1175</v>
      </c>
    </row>
    <row r="350027" spans="4:4">
      <c r="D350027" t="s">
        <v>1176</v>
      </c>
    </row>
    <row r="350028" spans="4:4">
      <c r="D350028" t="s">
        <v>1177</v>
      </c>
    </row>
    <row r="350029" spans="4:4">
      <c r="D350029" t="s">
        <v>1178</v>
      </c>
    </row>
    <row r="350030" spans="4:4">
      <c r="D350030" t="s">
        <v>1179</v>
      </c>
    </row>
    <row r="350031" spans="4:4">
      <c r="D350031" t="s">
        <v>1180</v>
      </c>
    </row>
    <row r="350032" spans="4:4">
      <c r="D350032" t="s">
        <v>1181</v>
      </c>
    </row>
    <row r="350033" spans="4:4">
      <c r="D350033" t="s">
        <v>1182</v>
      </c>
    </row>
    <row r="350034" spans="4:4">
      <c r="D350034" t="s">
        <v>1183</v>
      </c>
    </row>
    <row r="350035" spans="4:4">
      <c r="D350035" t="s">
        <v>1184</v>
      </c>
    </row>
    <row r="350036" spans="4:4">
      <c r="D350036" t="s">
        <v>1185</v>
      </c>
    </row>
    <row r="350037" spans="4:4">
      <c r="D350037" t="s">
        <v>1186</v>
      </c>
    </row>
    <row r="350038" spans="4:4">
      <c r="D350038" t="s">
        <v>1187</v>
      </c>
    </row>
    <row r="350039" spans="4:4">
      <c r="D350039" t="s">
        <v>1188</v>
      </c>
    </row>
    <row r="350040" spans="4:4">
      <c r="D350040" t="s">
        <v>1189</v>
      </c>
    </row>
    <row r="350041" spans="4:4">
      <c r="D350041" t="s">
        <v>1190</v>
      </c>
    </row>
    <row r="350042" spans="4:4">
      <c r="D350042" t="s">
        <v>1191</v>
      </c>
    </row>
    <row r="350043" spans="4:4">
      <c r="D350043" t="s">
        <v>1192</v>
      </c>
    </row>
    <row r="350044" spans="4:4">
      <c r="D350044" t="s">
        <v>1193</v>
      </c>
    </row>
    <row r="350045" spans="4:4">
      <c r="D350045" t="s">
        <v>1194</v>
      </c>
    </row>
    <row r="350046" spans="4:4">
      <c r="D350046" t="s">
        <v>1195</v>
      </c>
    </row>
    <row r="350047" spans="4:4">
      <c r="D350047" t="s">
        <v>1196</v>
      </c>
    </row>
    <row r="350048" spans="4:4">
      <c r="D350048" t="s">
        <v>1197</v>
      </c>
    </row>
    <row r="350049" spans="4:4">
      <c r="D350049" t="s">
        <v>1198</v>
      </c>
    </row>
    <row r="350050" spans="4:4">
      <c r="D350050" t="s">
        <v>1199</v>
      </c>
    </row>
    <row r="350051" spans="4:4">
      <c r="D350051" t="s">
        <v>1200</v>
      </c>
    </row>
    <row r="350052" spans="4:4">
      <c r="D350052" t="s">
        <v>1201</v>
      </c>
    </row>
    <row r="350053" spans="4:4">
      <c r="D350053" t="s">
        <v>1202</v>
      </c>
    </row>
    <row r="350054" spans="4:4">
      <c r="D350054" t="s">
        <v>1203</v>
      </c>
    </row>
    <row r="350055" spans="4:4">
      <c r="D350055" t="s">
        <v>1204</v>
      </c>
    </row>
    <row r="350056" spans="4:4">
      <c r="D350056" t="s">
        <v>1205</v>
      </c>
    </row>
    <row r="350057" spans="4:4">
      <c r="D350057" t="s">
        <v>1206</v>
      </c>
    </row>
    <row r="350058" spans="4:4">
      <c r="D350058" t="s">
        <v>1207</v>
      </c>
    </row>
    <row r="350059" spans="4:4">
      <c r="D350059" t="s">
        <v>1208</v>
      </c>
    </row>
    <row r="350060" spans="4:4">
      <c r="D350060" t="s">
        <v>1209</v>
      </c>
    </row>
    <row r="350061" spans="4:4">
      <c r="D350061" t="s">
        <v>1210</v>
      </c>
    </row>
    <row r="350062" spans="4:4">
      <c r="D350062" t="s">
        <v>1211</v>
      </c>
    </row>
    <row r="350063" spans="4:4">
      <c r="D350063" t="s">
        <v>1212</v>
      </c>
    </row>
    <row r="350064" spans="4:4">
      <c r="D350064" t="s">
        <v>1213</v>
      </c>
    </row>
    <row r="350065" spans="4:4">
      <c r="D350065" t="s">
        <v>1214</v>
      </c>
    </row>
    <row r="350066" spans="4:4">
      <c r="D350066" t="s">
        <v>1215</v>
      </c>
    </row>
    <row r="350067" spans="4:4">
      <c r="D350067" t="s">
        <v>1216</v>
      </c>
    </row>
    <row r="350068" spans="4:4">
      <c r="D350068" t="s">
        <v>1217</v>
      </c>
    </row>
    <row r="350069" spans="4:4">
      <c r="D350069" t="s">
        <v>1218</v>
      </c>
    </row>
    <row r="350070" spans="4:4">
      <c r="D350070" t="s">
        <v>1219</v>
      </c>
    </row>
    <row r="350071" spans="4:4">
      <c r="D350071" t="s">
        <v>1220</v>
      </c>
    </row>
    <row r="350072" spans="4:4">
      <c r="D350072" t="s">
        <v>1221</v>
      </c>
    </row>
    <row r="350073" spans="4:4">
      <c r="D350073" t="s">
        <v>1222</v>
      </c>
    </row>
    <row r="350074" spans="4:4">
      <c r="D350074" t="s">
        <v>1223</v>
      </c>
    </row>
    <row r="350075" spans="4:4">
      <c r="D350075" t="s">
        <v>1224</v>
      </c>
    </row>
    <row r="350076" spans="4:4">
      <c r="D350076" t="s">
        <v>1225</v>
      </c>
    </row>
    <row r="350077" spans="4:4">
      <c r="D350077" t="s">
        <v>1226</v>
      </c>
    </row>
    <row r="350078" spans="4:4">
      <c r="D350078" t="s">
        <v>1227</v>
      </c>
    </row>
    <row r="350079" spans="4:4">
      <c r="D350079" t="s">
        <v>1228</v>
      </c>
    </row>
    <row r="350080" spans="4:4">
      <c r="D350080" t="s">
        <v>1229</v>
      </c>
    </row>
    <row r="350081" spans="4:4">
      <c r="D350081" t="s">
        <v>1230</v>
      </c>
    </row>
    <row r="350082" spans="4:4">
      <c r="D350082" t="s">
        <v>1231</v>
      </c>
    </row>
    <row r="350083" spans="4:4">
      <c r="D350083" t="s">
        <v>1232</v>
      </c>
    </row>
    <row r="350084" spans="4:4">
      <c r="D350084" t="s">
        <v>1233</v>
      </c>
    </row>
    <row r="350085" spans="4:4">
      <c r="D350085" t="s">
        <v>1234</v>
      </c>
    </row>
    <row r="350086" spans="4:4">
      <c r="D350086" t="s">
        <v>1235</v>
      </c>
    </row>
    <row r="350087" spans="4:4">
      <c r="D350087" t="s">
        <v>1236</v>
      </c>
    </row>
    <row r="350088" spans="4:4">
      <c r="D350088" t="s">
        <v>1237</v>
      </c>
    </row>
    <row r="350089" spans="4:4">
      <c r="D350089" t="s">
        <v>1238</v>
      </c>
    </row>
    <row r="350090" spans="4:4">
      <c r="D350090" t="s">
        <v>1239</v>
      </c>
    </row>
    <row r="350091" spans="4:4">
      <c r="D350091" t="s">
        <v>1240</v>
      </c>
    </row>
    <row r="350092" spans="4:4">
      <c r="D350092" t="s">
        <v>1241</v>
      </c>
    </row>
    <row r="350093" spans="4:4">
      <c r="D350093" t="s">
        <v>1242</v>
      </c>
    </row>
    <row r="350094" spans="4:4">
      <c r="D350094" t="s">
        <v>1243</v>
      </c>
    </row>
    <row r="350095" spans="4:4">
      <c r="D350095" t="s">
        <v>1244</v>
      </c>
    </row>
    <row r="350096" spans="4:4">
      <c r="D350096" t="s">
        <v>1245</v>
      </c>
    </row>
    <row r="350097" spans="4:4">
      <c r="D350097" t="s">
        <v>1246</v>
      </c>
    </row>
    <row r="350098" spans="4:4">
      <c r="D350098" t="s">
        <v>1247</v>
      </c>
    </row>
    <row r="350099" spans="4:4">
      <c r="D350099" t="s">
        <v>1248</v>
      </c>
    </row>
    <row r="350100" spans="4:4">
      <c r="D350100" t="s">
        <v>1249</v>
      </c>
    </row>
    <row r="350101" spans="4:4">
      <c r="D350101" t="s">
        <v>1250</v>
      </c>
    </row>
    <row r="350102" spans="4:4">
      <c r="D350102" t="s">
        <v>1251</v>
      </c>
    </row>
    <row r="350103" spans="4:4">
      <c r="D350103" t="s">
        <v>1252</v>
      </c>
    </row>
    <row r="350104" spans="4:4">
      <c r="D350104" t="s">
        <v>1253</v>
      </c>
    </row>
    <row r="350105" spans="4:4">
      <c r="D350105" t="s">
        <v>1254</v>
      </c>
    </row>
    <row r="350106" spans="4:4">
      <c r="D350106" t="s">
        <v>1255</v>
      </c>
    </row>
    <row r="350107" spans="4:4">
      <c r="D350107" t="s">
        <v>1256</v>
      </c>
    </row>
    <row r="350108" spans="4:4">
      <c r="D350108" t="s">
        <v>1257</v>
      </c>
    </row>
    <row r="350109" spans="4:4">
      <c r="D350109" t="s">
        <v>1258</v>
      </c>
    </row>
    <row r="350110" spans="4:4">
      <c r="D350110" t="s">
        <v>1259</v>
      </c>
    </row>
    <row r="350111" spans="4:4">
      <c r="D350111" t="s">
        <v>1260</v>
      </c>
    </row>
    <row r="350112" spans="4:4">
      <c r="D350112" t="s">
        <v>1261</v>
      </c>
    </row>
    <row r="350113" spans="4:4">
      <c r="D350113" t="s">
        <v>1262</v>
      </c>
    </row>
    <row r="350114" spans="4:4">
      <c r="D350114" t="s">
        <v>1263</v>
      </c>
    </row>
    <row r="350115" spans="4:4">
      <c r="D350115" t="s">
        <v>1264</v>
      </c>
    </row>
    <row r="350116" spans="4:4">
      <c r="D350116" t="s">
        <v>1265</v>
      </c>
    </row>
    <row r="350117" spans="4:4">
      <c r="D350117" t="s">
        <v>1266</v>
      </c>
    </row>
    <row r="350118" spans="4:4">
      <c r="D350118" t="s">
        <v>1267</v>
      </c>
    </row>
    <row r="350119" spans="4:4">
      <c r="D350119" t="s">
        <v>1268</v>
      </c>
    </row>
    <row r="350120" spans="4:4">
      <c r="D350120" t="s">
        <v>1269</v>
      </c>
    </row>
    <row r="350121" spans="4:4">
      <c r="D350121" t="s">
        <v>1270</v>
      </c>
    </row>
    <row r="350122" spans="4:4">
      <c r="D350122" t="s">
        <v>1271</v>
      </c>
    </row>
    <row r="350123" spans="4:4">
      <c r="D350123" t="s">
        <v>1272</v>
      </c>
    </row>
    <row r="350124" spans="4:4">
      <c r="D350124" t="s">
        <v>1273</v>
      </c>
    </row>
    <row r="350125" spans="4:4">
      <c r="D350125" t="s">
        <v>1274</v>
      </c>
    </row>
    <row r="350126" spans="4:4">
      <c r="D350126" t="s">
        <v>1275</v>
      </c>
    </row>
    <row r="350127" spans="4:4">
      <c r="D350127" t="s">
        <v>1276</v>
      </c>
    </row>
    <row r="350128" spans="4:4">
      <c r="D350128" t="s">
        <v>1277</v>
      </c>
    </row>
    <row r="350129" spans="4:4">
      <c r="D350129" t="s">
        <v>1278</v>
      </c>
    </row>
    <row r="350130" spans="4:4">
      <c r="D350130" t="s">
        <v>1279</v>
      </c>
    </row>
    <row r="350131" spans="4:4">
      <c r="D350131" t="s">
        <v>1280</v>
      </c>
    </row>
    <row r="350132" spans="4:4">
      <c r="D350132" t="s">
        <v>1281</v>
      </c>
    </row>
    <row r="350133" spans="4:4">
      <c r="D350133" t="s">
        <v>1282</v>
      </c>
    </row>
    <row r="350134" spans="4:4">
      <c r="D350134" t="s">
        <v>1283</v>
      </c>
    </row>
    <row r="350135" spans="4:4">
      <c r="D350135" t="s">
        <v>1284</v>
      </c>
    </row>
    <row r="350136" spans="4:4">
      <c r="D350136" t="s">
        <v>1285</v>
      </c>
    </row>
    <row r="350137" spans="4:4">
      <c r="D350137" t="s">
        <v>1286</v>
      </c>
    </row>
    <row r="350138" spans="4:4">
      <c r="D350138" t="s">
        <v>1287</v>
      </c>
    </row>
    <row r="350139" spans="4:4">
      <c r="D350139" t="s">
        <v>1288</v>
      </c>
    </row>
    <row r="350140" spans="4:4">
      <c r="D350140" t="s">
        <v>1289</v>
      </c>
    </row>
    <row r="350141" spans="4:4">
      <c r="D350141" t="s">
        <v>1290</v>
      </c>
    </row>
    <row r="350142" spans="4:4">
      <c r="D350142" t="s">
        <v>1291</v>
      </c>
    </row>
    <row r="350143" spans="4:4">
      <c r="D350143" t="s">
        <v>1292</v>
      </c>
    </row>
    <row r="350144" spans="4:4">
      <c r="D350144" t="s">
        <v>1293</v>
      </c>
    </row>
    <row r="350145" spans="4:4">
      <c r="D350145" t="s">
        <v>1294</v>
      </c>
    </row>
    <row r="350146" spans="4:4">
      <c r="D350146" t="s">
        <v>1295</v>
      </c>
    </row>
    <row r="350147" spans="4:4">
      <c r="D350147" t="s">
        <v>1296</v>
      </c>
    </row>
    <row r="350148" spans="4:4">
      <c r="D350148" t="s">
        <v>1297</v>
      </c>
    </row>
    <row r="350149" spans="4:4">
      <c r="D350149" t="s">
        <v>1298</v>
      </c>
    </row>
    <row r="350150" spans="4:4">
      <c r="D350150" t="s">
        <v>1299</v>
      </c>
    </row>
    <row r="350151" spans="4:4">
      <c r="D350151" t="s">
        <v>1300</v>
      </c>
    </row>
    <row r="350152" spans="4:4">
      <c r="D350152" t="s">
        <v>1301</v>
      </c>
    </row>
    <row r="350153" spans="4:4">
      <c r="D350153" t="s">
        <v>1302</v>
      </c>
    </row>
    <row r="350154" spans="4:4">
      <c r="D350154" t="s">
        <v>1303</v>
      </c>
    </row>
    <row r="350155" spans="4:4">
      <c r="D350155" t="s">
        <v>1304</v>
      </c>
    </row>
    <row r="350156" spans="4:4">
      <c r="D350156" t="s">
        <v>1305</v>
      </c>
    </row>
    <row r="350157" spans="4:4">
      <c r="D350157" t="s">
        <v>1306</v>
      </c>
    </row>
    <row r="350158" spans="4:4">
      <c r="D350158" t="s">
        <v>1307</v>
      </c>
    </row>
    <row r="350159" spans="4:4">
      <c r="D350159" t="s">
        <v>1308</v>
      </c>
    </row>
    <row r="350160" spans="4:4">
      <c r="D350160" t="s">
        <v>1309</v>
      </c>
    </row>
    <row r="350161" spans="4:4">
      <c r="D350161" t="s">
        <v>1310</v>
      </c>
    </row>
    <row r="350162" spans="4:4">
      <c r="D350162" t="s">
        <v>1311</v>
      </c>
    </row>
    <row r="350163" spans="4:4">
      <c r="D350163" t="s">
        <v>1312</v>
      </c>
    </row>
    <row r="350164" spans="4:4">
      <c r="D350164" t="s">
        <v>1313</v>
      </c>
    </row>
    <row r="350165" spans="4:4">
      <c r="D350165" t="s">
        <v>1314</v>
      </c>
    </row>
    <row r="350166" spans="4:4">
      <c r="D350166" t="s">
        <v>1315</v>
      </c>
    </row>
    <row r="350167" spans="4:4">
      <c r="D350167" t="s">
        <v>1316</v>
      </c>
    </row>
    <row r="350168" spans="4:4">
      <c r="D350168" t="s">
        <v>1317</v>
      </c>
    </row>
    <row r="350169" spans="4:4">
      <c r="D350169" t="s">
        <v>1318</v>
      </c>
    </row>
    <row r="350170" spans="4:4">
      <c r="D350170" t="s">
        <v>1319</v>
      </c>
    </row>
    <row r="350171" spans="4:4">
      <c r="D350171" t="s">
        <v>1320</v>
      </c>
    </row>
    <row r="350172" spans="4:4">
      <c r="D350172" t="s">
        <v>1321</v>
      </c>
    </row>
    <row r="350173" spans="4:4">
      <c r="D350173" t="s">
        <v>1322</v>
      </c>
    </row>
    <row r="350174" spans="4:4">
      <c r="D350174" t="s">
        <v>1323</v>
      </c>
    </row>
    <row r="350175" spans="4:4">
      <c r="D350175" t="s">
        <v>1324</v>
      </c>
    </row>
    <row r="350176" spans="4:4">
      <c r="D350176" t="s">
        <v>1325</v>
      </c>
    </row>
    <row r="350177" spans="4:4">
      <c r="D350177" t="s">
        <v>1326</v>
      </c>
    </row>
    <row r="350178" spans="4:4">
      <c r="D350178" t="s">
        <v>1327</v>
      </c>
    </row>
    <row r="350179" spans="4:4">
      <c r="D350179" t="s">
        <v>1328</v>
      </c>
    </row>
    <row r="350180" spans="4:4">
      <c r="D350180" t="s">
        <v>1329</v>
      </c>
    </row>
    <row r="350181" spans="4:4">
      <c r="D350181" t="s">
        <v>1330</v>
      </c>
    </row>
    <row r="350182" spans="4:4">
      <c r="D350182" t="s">
        <v>1331</v>
      </c>
    </row>
    <row r="350183" spans="4:4">
      <c r="D350183" t="s">
        <v>1332</v>
      </c>
    </row>
    <row r="350184" spans="4:4">
      <c r="D350184" t="s">
        <v>1333</v>
      </c>
    </row>
    <row r="350185" spans="4:4">
      <c r="D350185" t="s">
        <v>1334</v>
      </c>
    </row>
    <row r="350186" spans="4:4">
      <c r="D350186" t="s">
        <v>1335</v>
      </c>
    </row>
    <row r="350187" spans="4:4">
      <c r="D350187" t="s">
        <v>1336</v>
      </c>
    </row>
    <row r="350188" spans="4:4">
      <c r="D350188" t="s">
        <v>1337</v>
      </c>
    </row>
    <row r="350189" spans="4:4">
      <c r="D350189" t="s">
        <v>1338</v>
      </c>
    </row>
    <row r="350190" spans="4:4">
      <c r="D350190" t="s">
        <v>1339</v>
      </c>
    </row>
    <row r="350191" spans="4:4">
      <c r="D350191" t="s">
        <v>1340</v>
      </c>
    </row>
    <row r="350192" spans="4:4">
      <c r="D350192" t="s">
        <v>1341</v>
      </c>
    </row>
    <row r="350193" spans="4:4">
      <c r="D350193" t="s">
        <v>1342</v>
      </c>
    </row>
    <row r="350194" spans="4:4">
      <c r="D350194" t="s">
        <v>1343</v>
      </c>
    </row>
    <row r="350195" spans="4:4">
      <c r="D350195" t="s">
        <v>1344</v>
      </c>
    </row>
    <row r="350196" spans="4:4">
      <c r="D350196" t="s">
        <v>1345</v>
      </c>
    </row>
    <row r="350197" spans="4:4">
      <c r="D350197" t="s">
        <v>1346</v>
      </c>
    </row>
    <row r="350198" spans="4:4">
      <c r="D350198" t="s">
        <v>1347</v>
      </c>
    </row>
    <row r="350199" spans="4:4">
      <c r="D350199" t="s">
        <v>1348</v>
      </c>
    </row>
    <row r="350200" spans="4:4">
      <c r="D350200" t="s">
        <v>1349</v>
      </c>
    </row>
    <row r="350201" spans="4:4">
      <c r="D350201" t="s">
        <v>1350</v>
      </c>
    </row>
    <row r="350202" spans="4:4">
      <c r="D350202" t="s">
        <v>1351</v>
      </c>
    </row>
    <row r="350203" spans="4:4">
      <c r="D350203" t="s">
        <v>1352</v>
      </c>
    </row>
    <row r="350204" spans="4:4">
      <c r="D350204" t="s">
        <v>1353</v>
      </c>
    </row>
    <row r="350205" spans="4:4">
      <c r="D350205" t="s">
        <v>1354</v>
      </c>
    </row>
    <row r="350206" spans="4:4">
      <c r="D350206" t="s">
        <v>1355</v>
      </c>
    </row>
    <row r="350207" spans="4:4">
      <c r="D350207" t="s">
        <v>1356</v>
      </c>
    </row>
    <row r="350208" spans="4:4">
      <c r="D350208" t="s">
        <v>1357</v>
      </c>
    </row>
    <row r="350209" spans="4:4">
      <c r="D350209" t="s">
        <v>1358</v>
      </c>
    </row>
    <row r="350210" spans="4:4">
      <c r="D350210" t="s">
        <v>1359</v>
      </c>
    </row>
    <row r="350211" spans="4:4">
      <c r="D350211" t="s">
        <v>1360</v>
      </c>
    </row>
    <row r="350212" spans="4:4">
      <c r="D350212" t="s">
        <v>1361</v>
      </c>
    </row>
    <row r="350213" spans="4:4">
      <c r="D350213" t="s">
        <v>1362</v>
      </c>
    </row>
    <row r="350214" spans="4:4">
      <c r="D350214" t="s">
        <v>1363</v>
      </c>
    </row>
    <row r="350215" spans="4:4">
      <c r="D350215" t="s">
        <v>1364</v>
      </c>
    </row>
    <row r="350216" spans="4:4">
      <c r="D350216" t="s">
        <v>1365</v>
      </c>
    </row>
    <row r="350217" spans="4:4">
      <c r="D350217" t="s">
        <v>1366</v>
      </c>
    </row>
    <row r="350218" spans="4:4">
      <c r="D350218" t="s">
        <v>1367</v>
      </c>
    </row>
    <row r="350219" spans="4:4">
      <c r="D350219" t="s">
        <v>1368</v>
      </c>
    </row>
    <row r="350220" spans="4:4">
      <c r="D350220" t="s">
        <v>1369</v>
      </c>
    </row>
    <row r="350221" spans="4:4">
      <c r="D350221" t="s">
        <v>1370</v>
      </c>
    </row>
    <row r="350222" spans="4:4">
      <c r="D350222" t="s">
        <v>1371</v>
      </c>
    </row>
    <row r="350223" spans="4:4">
      <c r="D350223" t="s">
        <v>1372</v>
      </c>
    </row>
    <row r="350224" spans="4:4">
      <c r="D350224" t="s">
        <v>1373</v>
      </c>
    </row>
    <row r="350225" spans="4:4">
      <c r="D350225" t="s">
        <v>1374</v>
      </c>
    </row>
    <row r="350226" spans="4:4">
      <c r="D350226" t="s">
        <v>1375</v>
      </c>
    </row>
    <row r="350227" spans="4:4">
      <c r="D350227" t="s">
        <v>1376</v>
      </c>
    </row>
    <row r="350228" spans="4:4">
      <c r="D350228" t="s">
        <v>1377</v>
      </c>
    </row>
    <row r="350229" spans="4:4">
      <c r="D350229" t="s">
        <v>1378</v>
      </c>
    </row>
    <row r="350230" spans="4:4">
      <c r="D350230" t="s">
        <v>1379</v>
      </c>
    </row>
    <row r="350231" spans="4:4">
      <c r="D350231" t="s">
        <v>1380</v>
      </c>
    </row>
    <row r="350232" spans="4:4">
      <c r="D350232" t="s">
        <v>1381</v>
      </c>
    </row>
    <row r="350233" spans="4:4">
      <c r="D350233" t="s">
        <v>1382</v>
      </c>
    </row>
    <row r="350234" spans="4:4">
      <c r="D350234" t="s">
        <v>1383</v>
      </c>
    </row>
    <row r="350235" spans="4:4">
      <c r="D350235" t="s">
        <v>1384</v>
      </c>
    </row>
    <row r="350236" spans="4:4">
      <c r="D350236" t="s">
        <v>1385</v>
      </c>
    </row>
    <row r="350237" spans="4:4">
      <c r="D350237" t="s">
        <v>1386</v>
      </c>
    </row>
    <row r="350238" spans="4:4">
      <c r="D350238" t="s">
        <v>1387</v>
      </c>
    </row>
    <row r="350239" spans="4:4">
      <c r="D350239" t="s">
        <v>1388</v>
      </c>
    </row>
    <row r="350240" spans="4:4">
      <c r="D350240" t="s">
        <v>1389</v>
      </c>
    </row>
    <row r="350241" spans="4:4">
      <c r="D350241" t="s">
        <v>1390</v>
      </c>
    </row>
    <row r="350242" spans="4:4">
      <c r="D350242" t="s">
        <v>1391</v>
      </c>
    </row>
    <row r="350243" spans="4:4">
      <c r="D350243" t="s">
        <v>1392</v>
      </c>
    </row>
    <row r="350244" spans="4:4">
      <c r="D350244" t="s">
        <v>1393</v>
      </c>
    </row>
    <row r="350245" spans="4:4">
      <c r="D350245" t="s">
        <v>1394</v>
      </c>
    </row>
    <row r="350246" spans="4:4">
      <c r="D350246" t="s">
        <v>1395</v>
      </c>
    </row>
    <row r="350247" spans="4:4">
      <c r="D350247" t="s">
        <v>1396</v>
      </c>
    </row>
    <row r="350248" spans="4:4">
      <c r="D350248" t="s">
        <v>1397</v>
      </c>
    </row>
    <row r="350249" spans="4:4">
      <c r="D350249" t="s">
        <v>1398</v>
      </c>
    </row>
    <row r="350250" spans="4:4">
      <c r="D350250" t="s">
        <v>1399</v>
      </c>
    </row>
    <row r="350251" spans="4:4">
      <c r="D350251" t="s">
        <v>1400</v>
      </c>
    </row>
    <row r="350252" spans="4:4">
      <c r="D350252" t="s">
        <v>1401</v>
      </c>
    </row>
    <row r="350253" spans="4:4">
      <c r="D350253" t="s">
        <v>1402</v>
      </c>
    </row>
    <row r="350254" spans="4:4">
      <c r="D350254" t="s">
        <v>1403</v>
      </c>
    </row>
    <row r="350255" spans="4:4">
      <c r="D350255" t="s">
        <v>1404</v>
      </c>
    </row>
    <row r="350256" spans="4:4">
      <c r="D350256" t="s">
        <v>1405</v>
      </c>
    </row>
    <row r="350257" spans="4:4">
      <c r="D350257" t="s">
        <v>1406</v>
      </c>
    </row>
    <row r="350258" spans="4:4">
      <c r="D350258" t="s">
        <v>1407</v>
      </c>
    </row>
    <row r="350259" spans="4:4">
      <c r="D350259" t="s">
        <v>1408</v>
      </c>
    </row>
    <row r="350260" spans="4:4">
      <c r="D350260" t="s">
        <v>1409</v>
      </c>
    </row>
    <row r="350261" spans="4:4">
      <c r="D350261" t="s">
        <v>1410</v>
      </c>
    </row>
    <row r="350262" spans="4:4">
      <c r="D350262" t="s">
        <v>1411</v>
      </c>
    </row>
    <row r="350263" spans="4:4">
      <c r="D350263" t="s">
        <v>1412</v>
      </c>
    </row>
    <row r="350264" spans="4:4">
      <c r="D350264" t="s">
        <v>1413</v>
      </c>
    </row>
    <row r="350265" spans="4:4">
      <c r="D350265" t="s">
        <v>1414</v>
      </c>
    </row>
    <row r="350266" spans="4:4">
      <c r="D350266" t="s">
        <v>1415</v>
      </c>
    </row>
    <row r="350267" spans="4:4">
      <c r="D350267" t="s">
        <v>1416</v>
      </c>
    </row>
    <row r="350268" spans="4:4">
      <c r="D350268" t="s">
        <v>1417</v>
      </c>
    </row>
    <row r="350269" spans="4:4">
      <c r="D350269" t="s">
        <v>1418</v>
      </c>
    </row>
    <row r="350270" spans="4:4">
      <c r="D350270" t="s">
        <v>1419</v>
      </c>
    </row>
    <row r="350271" spans="4:4">
      <c r="D350271" t="s">
        <v>1420</v>
      </c>
    </row>
    <row r="350272" spans="4:4">
      <c r="D350272" t="s">
        <v>1421</v>
      </c>
    </row>
    <row r="350273" spans="4:4">
      <c r="D350273" t="s">
        <v>1422</v>
      </c>
    </row>
    <row r="350274" spans="4:4">
      <c r="D350274" t="s">
        <v>1423</v>
      </c>
    </row>
    <row r="350275" spans="4:4">
      <c r="D350275" t="s">
        <v>1424</v>
      </c>
    </row>
    <row r="350276" spans="4:4">
      <c r="D350276" t="s">
        <v>1425</v>
      </c>
    </row>
    <row r="350277" spans="4:4">
      <c r="D350277" t="s">
        <v>1426</v>
      </c>
    </row>
    <row r="350278" spans="4:4">
      <c r="D350278" t="s">
        <v>1427</v>
      </c>
    </row>
    <row r="350279" spans="4:4">
      <c r="D350279" t="s">
        <v>1428</v>
      </c>
    </row>
    <row r="350280" spans="4:4">
      <c r="D350280" t="s">
        <v>1429</v>
      </c>
    </row>
    <row r="350281" spans="4:4">
      <c r="D350281" t="s">
        <v>1430</v>
      </c>
    </row>
    <row r="350282" spans="4:4">
      <c r="D350282" t="s">
        <v>1431</v>
      </c>
    </row>
    <row r="350283" spans="4:4">
      <c r="D350283" t="s">
        <v>1432</v>
      </c>
    </row>
    <row r="350284" spans="4:4">
      <c r="D350284" t="s">
        <v>1433</v>
      </c>
    </row>
    <row r="350285" spans="4:4">
      <c r="D350285" t="s">
        <v>1434</v>
      </c>
    </row>
    <row r="350286" spans="4:4">
      <c r="D350286" t="s">
        <v>1435</v>
      </c>
    </row>
    <row r="350287" spans="4:4">
      <c r="D350287" t="s">
        <v>1436</v>
      </c>
    </row>
    <row r="350288" spans="4:4">
      <c r="D350288" t="s">
        <v>1437</v>
      </c>
    </row>
    <row r="350289" spans="4:4">
      <c r="D350289" t="s">
        <v>1438</v>
      </c>
    </row>
    <row r="350290" spans="4:4">
      <c r="D350290" t="s">
        <v>1439</v>
      </c>
    </row>
    <row r="350291" spans="4:4">
      <c r="D350291" t="s">
        <v>1440</v>
      </c>
    </row>
    <row r="350292" spans="4:4">
      <c r="D350292" t="s">
        <v>1441</v>
      </c>
    </row>
    <row r="350293" spans="4:4">
      <c r="D350293" t="s">
        <v>1442</v>
      </c>
    </row>
    <row r="350294" spans="4:4">
      <c r="D350294" t="s">
        <v>1443</v>
      </c>
    </row>
    <row r="350295" spans="4:4">
      <c r="D350295" t="s">
        <v>1444</v>
      </c>
    </row>
    <row r="350296" spans="4:4">
      <c r="D350296" t="s">
        <v>1445</v>
      </c>
    </row>
    <row r="350297" spans="4:4">
      <c r="D350297" t="s">
        <v>1446</v>
      </c>
    </row>
    <row r="350298" spans="4:4">
      <c r="D350298" t="s">
        <v>1447</v>
      </c>
    </row>
    <row r="350299" spans="4:4">
      <c r="D350299" t="s">
        <v>1448</v>
      </c>
    </row>
    <row r="350300" spans="4:4">
      <c r="D350300" t="s">
        <v>1449</v>
      </c>
    </row>
    <row r="350301" spans="4:4">
      <c r="D350301" t="s">
        <v>1450</v>
      </c>
    </row>
    <row r="350302" spans="4:4">
      <c r="D350302" t="s">
        <v>1451</v>
      </c>
    </row>
    <row r="350303" spans="4:4">
      <c r="D350303" t="s">
        <v>1452</v>
      </c>
    </row>
    <row r="350304" spans="4:4">
      <c r="D350304" t="s">
        <v>1453</v>
      </c>
    </row>
    <row r="350305" spans="4:4">
      <c r="D350305" t="s">
        <v>1454</v>
      </c>
    </row>
    <row r="350306" spans="4:4">
      <c r="D350306" t="s">
        <v>1455</v>
      </c>
    </row>
    <row r="350307" spans="4:4">
      <c r="D350307" t="s">
        <v>1456</v>
      </c>
    </row>
    <row r="350308" spans="4:4">
      <c r="D350308" t="s">
        <v>1457</v>
      </c>
    </row>
    <row r="350309" spans="4:4">
      <c r="D350309" t="s">
        <v>1458</v>
      </c>
    </row>
    <row r="350310" spans="4:4">
      <c r="D350310" t="s">
        <v>1459</v>
      </c>
    </row>
    <row r="350311" spans="4:4">
      <c r="D350311" t="s">
        <v>1460</v>
      </c>
    </row>
    <row r="350312" spans="4:4">
      <c r="D350312" t="s">
        <v>1461</v>
      </c>
    </row>
    <row r="350313" spans="4:4">
      <c r="D350313" t="s">
        <v>1462</v>
      </c>
    </row>
    <row r="350314" spans="4:4">
      <c r="D350314" t="s">
        <v>1463</v>
      </c>
    </row>
    <row r="350315" spans="4:4">
      <c r="D350315" t="s">
        <v>1464</v>
      </c>
    </row>
    <row r="350316" spans="4:4">
      <c r="D350316" t="s">
        <v>1465</v>
      </c>
    </row>
    <row r="350317" spans="4:4">
      <c r="D350317" t="s">
        <v>1466</v>
      </c>
    </row>
    <row r="350318" spans="4:4">
      <c r="D350318" t="s">
        <v>1467</v>
      </c>
    </row>
    <row r="350319" spans="4:4">
      <c r="D350319" t="s">
        <v>1468</v>
      </c>
    </row>
    <row r="350320" spans="4:4">
      <c r="D350320" t="s">
        <v>1469</v>
      </c>
    </row>
    <row r="350321" spans="4:4">
      <c r="D350321" t="s">
        <v>1470</v>
      </c>
    </row>
    <row r="350322" spans="4:4">
      <c r="D350322" t="s">
        <v>1471</v>
      </c>
    </row>
    <row r="350323" spans="4:4">
      <c r="D350323" t="s">
        <v>1472</v>
      </c>
    </row>
    <row r="350324" spans="4:4">
      <c r="D350324" t="s">
        <v>1473</v>
      </c>
    </row>
    <row r="350325" spans="4:4">
      <c r="D350325" t="s">
        <v>1474</v>
      </c>
    </row>
    <row r="350326" spans="4:4">
      <c r="D350326" t="s">
        <v>1475</v>
      </c>
    </row>
    <row r="350327" spans="4:4">
      <c r="D350327" t="s">
        <v>1476</v>
      </c>
    </row>
    <row r="350328" spans="4:4">
      <c r="D350328" t="s">
        <v>1477</v>
      </c>
    </row>
    <row r="350329" spans="4:4">
      <c r="D350329" t="s">
        <v>1478</v>
      </c>
    </row>
    <row r="350330" spans="4:4">
      <c r="D350330" t="s">
        <v>1479</v>
      </c>
    </row>
    <row r="350331" spans="4:4">
      <c r="D350331" t="s">
        <v>1480</v>
      </c>
    </row>
    <row r="350332" spans="4:4">
      <c r="D350332" t="s">
        <v>1481</v>
      </c>
    </row>
    <row r="350333" spans="4:4">
      <c r="D350333" t="s">
        <v>1482</v>
      </c>
    </row>
    <row r="350334" spans="4:4">
      <c r="D350334" t="s">
        <v>1483</v>
      </c>
    </row>
    <row r="350335" spans="4:4">
      <c r="D350335" t="s">
        <v>1484</v>
      </c>
    </row>
    <row r="350336" spans="4:4">
      <c r="D350336" t="s">
        <v>1485</v>
      </c>
    </row>
    <row r="350337" spans="4:4">
      <c r="D350337" t="s">
        <v>1486</v>
      </c>
    </row>
    <row r="350338" spans="4:4">
      <c r="D350338" t="s">
        <v>1487</v>
      </c>
    </row>
    <row r="350339" spans="4:4">
      <c r="D350339" t="s">
        <v>1488</v>
      </c>
    </row>
    <row r="350340" spans="4:4">
      <c r="D350340" t="s">
        <v>1489</v>
      </c>
    </row>
    <row r="350341" spans="4:4">
      <c r="D350341" t="s">
        <v>1490</v>
      </c>
    </row>
    <row r="350342" spans="4:4">
      <c r="D350342" t="s">
        <v>1491</v>
      </c>
    </row>
    <row r="350343" spans="4:4">
      <c r="D350343" t="s">
        <v>1492</v>
      </c>
    </row>
    <row r="350344" spans="4:4">
      <c r="D350344" t="s">
        <v>1493</v>
      </c>
    </row>
    <row r="350345" spans="4:4">
      <c r="D350345" t="s">
        <v>1494</v>
      </c>
    </row>
    <row r="350346" spans="4:4">
      <c r="D350346" t="s">
        <v>1495</v>
      </c>
    </row>
    <row r="350347" spans="4:4">
      <c r="D350347" t="s">
        <v>1496</v>
      </c>
    </row>
    <row r="350348" spans="4:4">
      <c r="D350348" t="s">
        <v>1497</v>
      </c>
    </row>
    <row r="350349" spans="4:4">
      <c r="D350349" t="s">
        <v>1498</v>
      </c>
    </row>
    <row r="350350" spans="4:4">
      <c r="D350350" t="s">
        <v>1499</v>
      </c>
    </row>
    <row r="350351" spans="4:4">
      <c r="D350351" t="s">
        <v>1500</v>
      </c>
    </row>
    <row r="350352" spans="4:4">
      <c r="D350352" t="s">
        <v>1501</v>
      </c>
    </row>
    <row r="350353" spans="4:4">
      <c r="D350353" t="s">
        <v>1502</v>
      </c>
    </row>
    <row r="350354" spans="4:4">
      <c r="D350354" t="s">
        <v>1503</v>
      </c>
    </row>
    <row r="350355" spans="4:4">
      <c r="D350355" t="s">
        <v>1504</v>
      </c>
    </row>
    <row r="350356" spans="4:4">
      <c r="D350356" t="s">
        <v>1505</v>
      </c>
    </row>
    <row r="350357" spans="4:4">
      <c r="D350357" t="s">
        <v>1506</v>
      </c>
    </row>
    <row r="350358" spans="4:4">
      <c r="D350358" t="s">
        <v>1507</v>
      </c>
    </row>
    <row r="350359" spans="4:4">
      <c r="D350359" t="s">
        <v>1508</v>
      </c>
    </row>
    <row r="350360" spans="4:4">
      <c r="D350360" t="s">
        <v>1509</v>
      </c>
    </row>
    <row r="350361" spans="4:4">
      <c r="D350361" t="s">
        <v>1510</v>
      </c>
    </row>
    <row r="350362" spans="4:4">
      <c r="D350362" t="s">
        <v>1511</v>
      </c>
    </row>
    <row r="350363" spans="4:4">
      <c r="D350363" t="s">
        <v>1512</v>
      </c>
    </row>
    <row r="350364" spans="4:4">
      <c r="D350364" t="s">
        <v>1513</v>
      </c>
    </row>
    <row r="350365" spans="4:4">
      <c r="D350365" t="s">
        <v>1514</v>
      </c>
    </row>
    <row r="350366" spans="4:4">
      <c r="D350366" t="s">
        <v>1515</v>
      </c>
    </row>
    <row r="350367" spans="4:4">
      <c r="D350367" t="s">
        <v>1516</v>
      </c>
    </row>
    <row r="350368" spans="4:4">
      <c r="D350368" t="s">
        <v>1517</v>
      </c>
    </row>
    <row r="350369" spans="4:4">
      <c r="D350369" t="s">
        <v>1518</v>
      </c>
    </row>
    <row r="350370" spans="4:4">
      <c r="D350370" t="s">
        <v>1519</v>
      </c>
    </row>
    <row r="350371" spans="4:4">
      <c r="D350371" t="s">
        <v>1520</v>
      </c>
    </row>
    <row r="350372" spans="4:4">
      <c r="D350372" t="s">
        <v>1521</v>
      </c>
    </row>
    <row r="350373" spans="4:4">
      <c r="D350373" t="s">
        <v>1522</v>
      </c>
    </row>
    <row r="350374" spans="4:4">
      <c r="D350374" t="s">
        <v>1523</v>
      </c>
    </row>
    <row r="350375" spans="4:4">
      <c r="D350375" t="s">
        <v>1524</v>
      </c>
    </row>
    <row r="350376" spans="4:4">
      <c r="D350376" t="s">
        <v>1525</v>
      </c>
    </row>
    <row r="350377" spans="4:4">
      <c r="D350377" t="s">
        <v>1526</v>
      </c>
    </row>
    <row r="350378" spans="4:4">
      <c r="D350378" t="s">
        <v>1527</v>
      </c>
    </row>
    <row r="350379" spans="4:4">
      <c r="D350379" t="s">
        <v>1528</v>
      </c>
    </row>
    <row r="350380" spans="4:4">
      <c r="D350380" t="s">
        <v>1529</v>
      </c>
    </row>
    <row r="350381" spans="4:4">
      <c r="D350381" t="s">
        <v>1530</v>
      </c>
    </row>
    <row r="350382" spans="4:4">
      <c r="D350382" t="s">
        <v>1531</v>
      </c>
    </row>
    <row r="350383" spans="4:4">
      <c r="D350383" t="s">
        <v>1532</v>
      </c>
    </row>
    <row r="350384" spans="4:4">
      <c r="D350384" t="s">
        <v>1533</v>
      </c>
    </row>
    <row r="350385" spans="4:4">
      <c r="D350385" t="s">
        <v>1534</v>
      </c>
    </row>
    <row r="350386" spans="4:4">
      <c r="D350386" t="s">
        <v>1535</v>
      </c>
    </row>
    <row r="350387" spans="4:4">
      <c r="D350387" t="s">
        <v>1536</v>
      </c>
    </row>
    <row r="350388" spans="4:4">
      <c r="D350388" t="s">
        <v>1537</v>
      </c>
    </row>
    <row r="350389" spans="4:4">
      <c r="D350389" t="s">
        <v>1538</v>
      </c>
    </row>
    <row r="350390" spans="4:4">
      <c r="D350390" t="s">
        <v>1539</v>
      </c>
    </row>
    <row r="350391" spans="4:4">
      <c r="D350391" t="s">
        <v>1540</v>
      </c>
    </row>
    <row r="350392" spans="4:4">
      <c r="D350392" t="s">
        <v>1541</v>
      </c>
    </row>
    <row r="350393" spans="4:4">
      <c r="D350393" t="s">
        <v>1542</v>
      </c>
    </row>
    <row r="350394" spans="4:4">
      <c r="D350394" t="s">
        <v>1543</v>
      </c>
    </row>
    <row r="350395" spans="4:4">
      <c r="D350395" t="s">
        <v>1544</v>
      </c>
    </row>
  </sheetData>
  <mergeCells count="1">
    <mergeCell ref="B8:V8"/>
  </mergeCells>
  <phoneticPr fontId="4" type="noConversion"/>
  <dataValidations count="15">
    <dataValidation type="textLength" allowBlank="1" showInputMessage="1" showErrorMessage="1" errorTitle="Entrada no válida" error="Escriba un texto  Maximo 4 Caracteres" promptTitle="Cualquier contenido Maximo 4 Caracteres" sqref="C11:C291" xr:uid="{00000000-0002-0000-0300-000000000000}">
      <formula1>0</formula1>
      <formula2>4</formula2>
    </dataValidation>
    <dataValidation type="whole" allowBlank="1" showInputMessage="1" showErrorMessage="1" errorTitle="Entrada no válida" error="Por favor escriba un número entero" promptTitle="Escriba un número entero en esta casilla" sqref="O11:O291 S11:S291 D11:D291 U11:U291" xr:uid="{00000000-0002-0000-03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291" xr:uid="{00000000-0002-0000-0300-000002000000}">
      <formula1>0</formula1>
      <formula2>30</formula2>
    </dataValidation>
    <dataValidation type="list" allowBlank="1" showInputMessage="1" showErrorMessage="1" errorTitle="Entrada no válida" error="Por favor seleccione un elemento de la lista" promptTitle="Seleccione un elemento de la lista" sqref="F11:F291" xr:uid="{00000000-0002-0000-0300-000003000000}">
      <formula1>$A$349276:$A$349291</formula1>
    </dataValidation>
    <dataValidation type="list" allowBlank="1" showInputMessage="1" showErrorMessage="1" errorTitle="Entrada no válida" error="Por favor seleccione un elemento de la lista" promptTitle="Seleccione un elemento de la lista" sqref="G11:G291" xr:uid="{00000000-0002-0000-0300-000004000000}">
      <formula1>$B$349276:$B$349348</formula1>
    </dataValidation>
    <dataValidation type="list" allowBlank="1" showInputMessage="1" showErrorMessage="1" errorTitle="Entrada no válida" error="Por favor seleccione un elemento de la lista" promptTitle="Seleccione un elemento de la lista" sqref="H11:H291" xr:uid="{00000000-0002-0000-0300-000005000000}">
      <formula1>$C$349276:$C$349309</formula1>
    </dataValidation>
    <dataValidation type="list" allowBlank="1" showInputMessage="1" showErrorMessage="1" errorTitle="Entrada no válida" error="Por favor seleccione un elemento de la lista" promptTitle="Seleccione un elemento de la lista" sqref="I11:I291" xr:uid="{00000000-0002-0000-0300-000006000000}">
      <formula1>$D$349276:$D$350395</formula1>
    </dataValidation>
    <dataValidation type="list" allowBlank="1" showInputMessage="1" showErrorMessage="1" errorTitle="Entrada no válida" error="Por favor seleccione un elemento de la lista" promptTitle="Seleccione un elemento de la lista" sqref="K11:K291" xr:uid="{00000000-0002-0000-0300-000007000000}">
      <formula1>$E$349276:$E$349297</formula1>
    </dataValidation>
    <dataValidation type="textLength" allowBlank="1" showInputMessage="1" showErrorMessage="1" errorTitle="Entrada no válida" error="Escriba un texto  Maximo 200 Caracteres" promptTitle="Cualquier contenido Maximo 200 Caracteres" sqref="L11:L291" xr:uid="{00000000-0002-0000-0300-000008000000}">
      <formula1>0</formula1>
      <formula2>200</formula2>
    </dataValidation>
    <dataValidation type="list" allowBlank="1" showInputMessage="1" showErrorMessage="1" errorTitle="Entrada no válida" error="Por favor seleccione un elemento de la lista" promptTitle="Seleccione un elemento de la lista" sqref="M11:M291" xr:uid="{00000000-0002-0000-0300-000009000000}">
      <formula1>$F$349276:$F$349280</formula1>
    </dataValidation>
    <dataValidation type="list" allowBlank="1" showInputMessage="1" showErrorMessage="1" errorTitle="Entrada no válida" error="Por favor seleccione un elemento de la lista" promptTitle="Seleccione un elemento de la lista" sqref="N11:N291" xr:uid="{00000000-0002-0000-0300-00000A000000}">
      <formula1>$G$349276:$G$349281</formula1>
    </dataValidation>
    <dataValidation type="list" allowBlank="1" showInputMessage="1" showErrorMessage="1" errorTitle="Entrada no válida" error="Por favor seleccione un elemento de la lista" promptTitle="Seleccione un elemento de la lista" sqref="T11:T291 P11:P291" xr:uid="{00000000-0002-0000-0300-00000C000000}">
      <formula1>$H$349276:$H$349302</formula1>
    </dataValidation>
    <dataValidation type="list" allowBlank="1" showInputMessage="1" showErrorMessage="1" errorTitle="Entrada no válida" error="Por favor seleccione un elemento de la lista" promptTitle="Seleccione un elemento de la lista" sqref="Q11:Q291" xr:uid="{00000000-0002-0000-0300-00000D000000}">
      <formula1>$I$349276:$I$349277</formula1>
    </dataValidation>
    <dataValidation type="list" allowBlank="1" showInputMessage="1" showErrorMessage="1" errorTitle="Entrada no válida" error="Por favor seleccione un elemento de la lista" promptTitle="Seleccione un elemento de la lista" sqref="R11:R291" xr:uid="{00000000-0002-0000-0300-00000E000000}">
      <formula1>$J$349276:$J$349282</formula1>
    </dataValidation>
    <dataValidation type="textLength" allowBlank="1" showInputMessage="1" showErrorMessage="1" errorTitle="Entrada no válida" error="Escriba un texto  Maximo 3000 Caracteres" promptTitle="Cualquier contenido Maximo 3000 Caracteres" sqref="V11:V291" xr:uid="{00000000-0002-0000-0300-000012000000}">
      <formula1>0</formula1>
      <formula2>3000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38"/>
  <sheetViews>
    <sheetView zoomScale="99" workbookViewId="0"/>
  </sheetViews>
  <sheetFormatPr baseColWidth="10" defaultColWidth="9.125" defaultRowHeight="14.25"/>
  <cols>
    <col min="2" max="2" width="16"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20" customWidth="1"/>
    <col min="20" max="20" width="19" customWidth="1"/>
    <col min="21" max="21" width="23" customWidth="1"/>
    <col min="23" max="256" width="8" hidden="1"/>
    <col min="258" max="258" width="12.375" bestFit="1" customWidth="1"/>
  </cols>
  <sheetData>
    <row r="1" spans="1:21" ht="15">
      <c r="B1" s="1" t="s">
        <v>0</v>
      </c>
      <c r="C1" s="1">
        <v>50</v>
      </c>
      <c r="D1" s="1" t="s">
        <v>1</v>
      </c>
    </row>
    <row r="2" spans="1:21" ht="15">
      <c r="B2" s="1" t="s">
        <v>2</v>
      </c>
      <c r="C2" s="1">
        <v>14202</v>
      </c>
      <c r="D2" s="1" t="s">
        <v>1545</v>
      </c>
    </row>
    <row r="3" spans="1:21" ht="15">
      <c r="B3" s="1" t="s">
        <v>4</v>
      </c>
      <c r="C3" s="1">
        <v>1</v>
      </c>
    </row>
    <row r="4" spans="1:21" ht="15">
      <c r="B4" s="1" t="s">
        <v>5</v>
      </c>
      <c r="C4" s="1">
        <v>211</v>
      </c>
    </row>
    <row r="5" spans="1:21" ht="15">
      <c r="B5" s="1" t="s">
        <v>6</v>
      </c>
      <c r="C5" s="5">
        <v>45596</v>
      </c>
    </row>
    <row r="6" spans="1:21" ht="15">
      <c r="B6" s="1" t="s">
        <v>7</v>
      </c>
      <c r="C6" s="1">
        <v>1</v>
      </c>
      <c r="D6" s="1" t="s">
        <v>8</v>
      </c>
    </row>
    <row r="8" spans="1:21" ht="15">
      <c r="A8" s="1" t="s">
        <v>9</v>
      </c>
      <c r="B8" s="9" t="s">
        <v>1546</v>
      </c>
      <c r="C8" s="10"/>
      <c r="D8" s="10"/>
      <c r="E8" s="10"/>
      <c r="F8" s="10"/>
      <c r="G8" s="10"/>
      <c r="H8" s="10"/>
      <c r="I8" s="10"/>
      <c r="J8" s="10"/>
      <c r="K8" s="10"/>
      <c r="L8" s="10"/>
      <c r="M8" s="10"/>
      <c r="N8" s="10"/>
      <c r="O8" s="10"/>
      <c r="P8" s="10"/>
      <c r="Q8" s="10"/>
      <c r="R8" s="10"/>
      <c r="S8" s="10"/>
      <c r="T8" s="10"/>
      <c r="U8" s="10"/>
    </row>
    <row r="9" spans="1:21" ht="15">
      <c r="C9" s="1">
        <v>4</v>
      </c>
      <c r="D9" s="1">
        <v>8</v>
      </c>
      <c r="E9" s="1">
        <v>12</v>
      </c>
      <c r="F9" s="1">
        <v>16</v>
      </c>
      <c r="G9" s="1">
        <v>20</v>
      </c>
      <c r="H9" s="1">
        <v>24</v>
      </c>
      <c r="I9" s="1">
        <v>28</v>
      </c>
      <c r="J9" s="1">
        <v>32</v>
      </c>
      <c r="K9" s="1">
        <v>36</v>
      </c>
      <c r="L9" s="1">
        <v>40</v>
      </c>
      <c r="M9" s="1">
        <v>44</v>
      </c>
      <c r="N9" s="1">
        <v>46</v>
      </c>
      <c r="O9" s="1">
        <v>47</v>
      </c>
      <c r="P9" s="1">
        <v>48</v>
      </c>
      <c r="Q9" s="1">
        <v>52</v>
      </c>
      <c r="R9" s="1">
        <v>56</v>
      </c>
      <c r="S9" s="1">
        <v>59</v>
      </c>
      <c r="T9" s="1">
        <v>60</v>
      </c>
      <c r="U9" s="1">
        <v>64</v>
      </c>
    </row>
    <row r="10" spans="1:21" ht="15">
      <c r="C10" s="1" t="s">
        <v>11</v>
      </c>
      <c r="D10" s="1" t="s">
        <v>1547</v>
      </c>
      <c r="E10" s="1" t="s">
        <v>13</v>
      </c>
      <c r="F10" s="1" t="s">
        <v>14</v>
      </c>
      <c r="G10" s="1" t="s">
        <v>15</v>
      </c>
      <c r="H10" s="1" t="s">
        <v>1548</v>
      </c>
      <c r="I10" s="1" t="s">
        <v>1549</v>
      </c>
      <c r="J10" s="1" t="s">
        <v>1550</v>
      </c>
      <c r="K10" s="1" t="s">
        <v>1551</v>
      </c>
      <c r="L10" s="1" t="s">
        <v>1552</v>
      </c>
      <c r="M10" s="1" t="s">
        <v>1553</v>
      </c>
      <c r="N10" s="1" t="s">
        <v>1554</v>
      </c>
      <c r="O10" s="1" t="s">
        <v>1555</v>
      </c>
      <c r="P10" s="1" t="s">
        <v>1556</v>
      </c>
      <c r="Q10" s="1" t="s">
        <v>1557</v>
      </c>
      <c r="R10" s="1" t="s">
        <v>1558</v>
      </c>
      <c r="S10" s="1" t="s">
        <v>1559</v>
      </c>
      <c r="T10" s="1" t="s">
        <v>134</v>
      </c>
      <c r="U10" s="1" t="s">
        <v>1560</v>
      </c>
    </row>
    <row r="11" spans="1:21" ht="15.75" thickBot="1">
      <c r="A11" s="1">
        <v>1</v>
      </c>
      <c r="B11" t="s">
        <v>26</v>
      </c>
      <c r="C11" s="6">
        <v>211</v>
      </c>
      <c r="D11" s="3">
        <v>2024</v>
      </c>
      <c r="E11" s="3" t="s">
        <v>3546</v>
      </c>
      <c r="F11" s="3" t="s">
        <v>60</v>
      </c>
      <c r="G11" s="3" t="s">
        <v>1756</v>
      </c>
      <c r="H11" s="3" t="s">
        <v>1561</v>
      </c>
      <c r="I11" s="4">
        <v>45581</v>
      </c>
      <c r="J11" s="3">
        <v>1022434857</v>
      </c>
      <c r="K11" s="3">
        <v>9</v>
      </c>
      <c r="L11" s="2" t="s">
        <v>27</v>
      </c>
      <c r="M11" s="2" t="s">
        <v>27</v>
      </c>
      <c r="N11" s="3">
        <v>0</v>
      </c>
      <c r="O11" s="3">
        <v>0</v>
      </c>
      <c r="P11" s="3">
        <v>0</v>
      </c>
      <c r="Q11" s="3">
        <v>0</v>
      </c>
      <c r="R11" s="3">
        <v>0</v>
      </c>
      <c r="S11" s="3">
        <v>0</v>
      </c>
      <c r="T11" s="3" t="s">
        <v>1759</v>
      </c>
      <c r="U11" s="3" t="s">
        <v>1562</v>
      </c>
    </row>
    <row r="12" spans="1:21" ht="15.75" thickBot="1">
      <c r="A12" s="1">
        <v>2</v>
      </c>
      <c r="B12" t="s">
        <v>1695</v>
      </c>
      <c r="C12" s="6">
        <v>211</v>
      </c>
      <c r="D12" s="3">
        <v>2024</v>
      </c>
      <c r="E12" s="3" t="s">
        <v>3547</v>
      </c>
      <c r="F12" s="3" t="s">
        <v>60</v>
      </c>
      <c r="G12" s="3" t="s">
        <v>1756</v>
      </c>
      <c r="H12" s="3" t="s">
        <v>1561</v>
      </c>
      <c r="I12" s="4">
        <v>45596</v>
      </c>
      <c r="J12" s="3">
        <v>1193145816</v>
      </c>
      <c r="K12" s="3">
        <v>8</v>
      </c>
      <c r="L12" s="2" t="s">
        <v>27</v>
      </c>
      <c r="M12" s="2" t="s">
        <v>27</v>
      </c>
      <c r="N12" s="3">
        <v>0</v>
      </c>
      <c r="O12" s="3">
        <v>0</v>
      </c>
      <c r="P12" s="3">
        <v>0</v>
      </c>
      <c r="Q12" s="3">
        <v>0</v>
      </c>
      <c r="R12" s="3">
        <v>0</v>
      </c>
      <c r="S12" s="3">
        <v>0</v>
      </c>
      <c r="T12" s="3" t="s">
        <v>1759</v>
      </c>
      <c r="U12" s="3" t="s">
        <v>1562</v>
      </c>
    </row>
    <row r="13" spans="1:21" ht="15.75" thickBot="1">
      <c r="A13" s="1">
        <v>3</v>
      </c>
      <c r="B13" t="s">
        <v>1696</v>
      </c>
      <c r="C13" s="6">
        <v>211</v>
      </c>
      <c r="D13" s="3">
        <v>2024</v>
      </c>
      <c r="E13" s="3" t="s">
        <v>2096</v>
      </c>
      <c r="F13" s="3" t="s">
        <v>60</v>
      </c>
      <c r="G13" s="3" t="s">
        <v>1755</v>
      </c>
      <c r="H13" s="3" t="s">
        <v>1561</v>
      </c>
      <c r="I13" s="4">
        <v>45566</v>
      </c>
      <c r="J13" s="3">
        <v>52374853</v>
      </c>
      <c r="K13" s="3">
        <v>1</v>
      </c>
      <c r="L13" s="2" t="s">
        <v>27</v>
      </c>
      <c r="M13" s="2" t="s">
        <v>27</v>
      </c>
      <c r="N13" s="3">
        <v>0</v>
      </c>
      <c r="O13" s="3">
        <v>0</v>
      </c>
      <c r="P13" s="3">
        <v>0</v>
      </c>
      <c r="Q13" s="3">
        <v>0</v>
      </c>
      <c r="R13" s="3">
        <v>0</v>
      </c>
      <c r="S13" s="3">
        <v>0</v>
      </c>
      <c r="T13" s="3" t="s">
        <v>1759</v>
      </c>
      <c r="U13" s="3" t="s">
        <v>1562</v>
      </c>
    </row>
    <row r="14" spans="1:21" ht="15.75" thickBot="1">
      <c r="A14" s="1">
        <v>4</v>
      </c>
      <c r="B14" t="s">
        <v>1697</v>
      </c>
      <c r="C14" s="6">
        <v>211</v>
      </c>
      <c r="D14" s="3">
        <v>2024</v>
      </c>
      <c r="E14" s="3" t="s">
        <v>3548</v>
      </c>
      <c r="F14" s="3" t="s">
        <v>60</v>
      </c>
      <c r="G14" s="3" t="s">
        <v>1755</v>
      </c>
      <c r="H14" s="3" t="s">
        <v>1561</v>
      </c>
      <c r="I14" s="4">
        <v>45569</v>
      </c>
      <c r="J14" s="3">
        <v>1003579143</v>
      </c>
      <c r="K14" s="3">
        <v>2</v>
      </c>
      <c r="L14" s="2" t="s">
        <v>27</v>
      </c>
      <c r="M14" s="2" t="s">
        <v>27</v>
      </c>
      <c r="N14" s="3">
        <v>0</v>
      </c>
      <c r="O14" s="3">
        <v>0</v>
      </c>
      <c r="P14" s="3">
        <v>0</v>
      </c>
      <c r="Q14" s="3">
        <v>0</v>
      </c>
      <c r="R14" s="3">
        <v>0</v>
      </c>
      <c r="S14" s="3">
        <v>0</v>
      </c>
      <c r="T14" s="3" t="s">
        <v>1759</v>
      </c>
      <c r="U14" s="3" t="s">
        <v>1562</v>
      </c>
    </row>
    <row r="15" spans="1:21" ht="15.75" thickBot="1">
      <c r="A15" s="1">
        <v>5</v>
      </c>
      <c r="B15" t="s">
        <v>1698</v>
      </c>
      <c r="C15" s="6">
        <v>211</v>
      </c>
      <c r="D15" s="3">
        <v>2024</v>
      </c>
      <c r="E15" s="3" t="s">
        <v>3549</v>
      </c>
      <c r="F15" s="3" t="s">
        <v>60</v>
      </c>
      <c r="G15" s="3" t="s">
        <v>1755</v>
      </c>
      <c r="H15" s="3" t="s">
        <v>1561</v>
      </c>
      <c r="I15" s="4">
        <v>45575</v>
      </c>
      <c r="J15" s="3">
        <v>52691211</v>
      </c>
      <c r="K15" s="3">
        <v>0</v>
      </c>
      <c r="L15" s="2" t="s">
        <v>27</v>
      </c>
      <c r="M15" s="2" t="s">
        <v>27</v>
      </c>
      <c r="N15" s="3">
        <v>0</v>
      </c>
      <c r="O15" s="3">
        <v>0</v>
      </c>
      <c r="P15" s="3">
        <v>0</v>
      </c>
      <c r="Q15" s="3">
        <v>0</v>
      </c>
      <c r="R15" s="3">
        <v>0</v>
      </c>
      <c r="S15" s="3">
        <v>0</v>
      </c>
      <c r="T15" s="3" t="s">
        <v>1759</v>
      </c>
      <c r="U15" s="3" t="s">
        <v>1562</v>
      </c>
    </row>
    <row r="16" spans="1:21" ht="15.75" thickBot="1">
      <c r="A16" s="1">
        <v>6</v>
      </c>
      <c r="B16" t="s">
        <v>1699</v>
      </c>
      <c r="C16" s="6">
        <v>211</v>
      </c>
      <c r="D16" s="3">
        <v>2024</v>
      </c>
      <c r="E16" s="3" t="s">
        <v>3550</v>
      </c>
      <c r="F16" s="3" t="s">
        <v>60</v>
      </c>
      <c r="G16" s="3" t="s">
        <v>55</v>
      </c>
      <c r="H16" s="3" t="s">
        <v>1561</v>
      </c>
      <c r="I16" s="4">
        <v>45492</v>
      </c>
      <c r="J16" s="3">
        <v>1125350230</v>
      </c>
      <c r="K16" s="3">
        <v>3</v>
      </c>
      <c r="L16" s="2" t="s">
        <v>27</v>
      </c>
      <c r="M16" s="2" t="s">
        <v>27</v>
      </c>
      <c r="N16" s="3">
        <v>0</v>
      </c>
      <c r="O16" s="3">
        <v>0</v>
      </c>
      <c r="P16" s="3">
        <v>0</v>
      </c>
      <c r="Q16" s="3">
        <v>0</v>
      </c>
      <c r="R16" s="3">
        <v>0</v>
      </c>
      <c r="S16" s="3">
        <v>0</v>
      </c>
      <c r="T16" s="3" t="s">
        <v>1759</v>
      </c>
      <c r="U16" s="3" t="s">
        <v>1562</v>
      </c>
    </row>
    <row r="17" spans="1:21" ht="15.75" thickBot="1">
      <c r="A17" s="1">
        <v>7</v>
      </c>
      <c r="B17" t="s">
        <v>1700</v>
      </c>
      <c r="C17" s="6">
        <v>211</v>
      </c>
      <c r="D17" s="3">
        <v>2024</v>
      </c>
      <c r="E17" s="3" t="s">
        <v>3551</v>
      </c>
      <c r="F17" s="3" t="s">
        <v>60</v>
      </c>
      <c r="G17" s="3" t="s">
        <v>1756</v>
      </c>
      <c r="H17" s="3" t="s">
        <v>1561</v>
      </c>
      <c r="I17" s="4">
        <v>45552</v>
      </c>
      <c r="J17" s="3">
        <v>1007364469</v>
      </c>
      <c r="K17" s="3">
        <v>9</v>
      </c>
      <c r="L17" s="2" t="s">
        <v>27</v>
      </c>
      <c r="M17" s="2" t="s">
        <v>27</v>
      </c>
      <c r="N17" s="3">
        <v>0</v>
      </c>
      <c r="O17" s="3">
        <v>0</v>
      </c>
      <c r="P17" s="3">
        <v>0</v>
      </c>
      <c r="Q17" s="3">
        <v>0</v>
      </c>
      <c r="R17" s="3">
        <v>0</v>
      </c>
      <c r="S17" s="3">
        <v>0</v>
      </c>
      <c r="T17" s="3" t="s">
        <v>1759</v>
      </c>
      <c r="U17" s="3" t="s">
        <v>1562</v>
      </c>
    </row>
    <row r="18" spans="1:21" ht="15.75" thickBot="1">
      <c r="A18" s="1">
        <v>8</v>
      </c>
      <c r="B18" t="s">
        <v>1701</v>
      </c>
      <c r="C18" s="6">
        <v>211</v>
      </c>
      <c r="D18" s="3">
        <v>2024</v>
      </c>
      <c r="E18" s="3" t="s">
        <v>3552</v>
      </c>
      <c r="F18" s="3" t="s">
        <v>60</v>
      </c>
      <c r="G18" s="3" t="s">
        <v>1755</v>
      </c>
      <c r="H18" s="3" t="s">
        <v>1561</v>
      </c>
      <c r="I18" s="4">
        <v>45537</v>
      </c>
      <c r="J18" s="3">
        <v>1069731435</v>
      </c>
      <c r="K18" s="3">
        <v>9</v>
      </c>
      <c r="L18" s="2" t="s">
        <v>27</v>
      </c>
      <c r="M18" s="2" t="s">
        <v>27</v>
      </c>
      <c r="N18" s="3">
        <v>0</v>
      </c>
      <c r="O18" s="3">
        <v>0</v>
      </c>
      <c r="P18" s="3">
        <v>0</v>
      </c>
      <c r="Q18" s="3">
        <v>0</v>
      </c>
      <c r="R18" s="3">
        <v>0</v>
      </c>
      <c r="S18" s="3">
        <v>0</v>
      </c>
      <c r="T18" s="3" t="s">
        <v>1759</v>
      </c>
      <c r="U18" s="3" t="s">
        <v>1562</v>
      </c>
    </row>
    <row r="19" spans="1:21" ht="15.75" thickBot="1">
      <c r="A19" s="1">
        <v>9</v>
      </c>
      <c r="B19" t="s">
        <v>1702</v>
      </c>
      <c r="C19" s="6">
        <v>211</v>
      </c>
      <c r="D19" s="3">
        <v>2024</v>
      </c>
      <c r="E19" s="3" t="s">
        <v>3553</v>
      </c>
      <c r="F19" s="3" t="s">
        <v>60</v>
      </c>
      <c r="G19" s="3" t="s">
        <v>1755</v>
      </c>
      <c r="H19" s="3" t="s">
        <v>1561</v>
      </c>
      <c r="I19" s="4">
        <v>45431</v>
      </c>
      <c r="J19" s="3">
        <v>79880005</v>
      </c>
      <c r="K19" s="3">
        <v>9</v>
      </c>
      <c r="L19" s="2" t="s">
        <v>27</v>
      </c>
      <c r="M19" s="2" t="s">
        <v>27</v>
      </c>
      <c r="N19" s="3">
        <v>0</v>
      </c>
      <c r="O19" s="3">
        <v>0</v>
      </c>
      <c r="P19" s="3">
        <v>0</v>
      </c>
      <c r="Q19" s="3">
        <v>0</v>
      </c>
      <c r="R19" s="3">
        <v>0</v>
      </c>
      <c r="S19" s="3">
        <v>0</v>
      </c>
      <c r="T19" s="3" t="s">
        <v>1759</v>
      </c>
      <c r="U19" s="3" t="s">
        <v>1562</v>
      </c>
    </row>
    <row r="20" spans="1:21" ht="15.75" thickBot="1">
      <c r="A20" s="1">
        <v>10</v>
      </c>
      <c r="B20" t="s">
        <v>1703</v>
      </c>
      <c r="C20" s="6">
        <v>211</v>
      </c>
      <c r="D20" s="3">
        <v>2024</v>
      </c>
      <c r="E20" s="3" t="s">
        <v>3554</v>
      </c>
      <c r="F20" s="3" t="s">
        <v>60</v>
      </c>
      <c r="G20" s="3" t="s">
        <v>1756</v>
      </c>
      <c r="H20" s="3" t="s">
        <v>1561</v>
      </c>
      <c r="I20" s="4">
        <v>45566</v>
      </c>
      <c r="J20" s="3">
        <v>52485660</v>
      </c>
      <c r="K20" s="3">
        <v>1</v>
      </c>
      <c r="L20" s="2" t="s">
        <v>27</v>
      </c>
      <c r="M20" s="2" t="s">
        <v>27</v>
      </c>
      <c r="N20" s="3">
        <v>0</v>
      </c>
      <c r="O20" s="3">
        <v>0</v>
      </c>
      <c r="P20" s="3">
        <v>0</v>
      </c>
      <c r="Q20" s="3">
        <v>0</v>
      </c>
      <c r="R20" s="3">
        <v>0</v>
      </c>
      <c r="S20" s="3">
        <v>0</v>
      </c>
      <c r="T20" s="3" t="s">
        <v>1759</v>
      </c>
      <c r="U20" s="3" t="s">
        <v>1562</v>
      </c>
    </row>
    <row r="21" spans="1:21" ht="15.75" thickBot="1">
      <c r="A21" s="1">
        <v>11</v>
      </c>
      <c r="B21" t="s">
        <v>1704</v>
      </c>
      <c r="C21" s="6">
        <v>211</v>
      </c>
      <c r="D21" s="3">
        <v>2024</v>
      </c>
      <c r="E21" s="3" t="s">
        <v>3555</v>
      </c>
      <c r="F21" s="3" t="s">
        <v>60</v>
      </c>
      <c r="G21" s="3" t="s">
        <v>1756</v>
      </c>
      <c r="H21" s="3" t="s">
        <v>1561</v>
      </c>
      <c r="I21" s="4">
        <v>45549</v>
      </c>
      <c r="J21" s="3">
        <v>1010191171</v>
      </c>
      <c r="K21" s="3">
        <v>7</v>
      </c>
      <c r="L21" s="2" t="s">
        <v>27</v>
      </c>
      <c r="M21" s="2" t="s">
        <v>27</v>
      </c>
      <c r="N21" s="3">
        <v>0</v>
      </c>
      <c r="O21" s="3">
        <v>0</v>
      </c>
      <c r="P21" s="3">
        <v>0</v>
      </c>
      <c r="Q21" s="3">
        <v>0</v>
      </c>
      <c r="R21" s="3">
        <v>0</v>
      </c>
      <c r="S21" s="3">
        <v>0</v>
      </c>
      <c r="T21" s="3" t="s">
        <v>1759</v>
      </c>
      <c r="U21" s="3" t="s">
        <v>1562</v>
      </c>
    </row>
    <row r="22" spans="1:21" ht="15.75" thickBot="1">
      <c r="A22" s="1">
        <v>12</v>
      </c>
      <c r="B22" t="s">
        <v>1705</v>
      </c>
      <c r="C22" s="6">
        <v>211</v>
      </c>
      <c r="D22" s="3">
        <v>2024</v>
      </c>
      <c r="E22" s="3" t="s">
        <v>3556</v>
      </c>
      <c r="F22" s="3" t="s">
        <v>60</v>
      </c>
      <c r="G22" s="3" t="s">
        <v>1755</v>
      </c>
      <c r="H22" s="3" t="s">
        <v>1561</v>
      </c>
      <c r="I22" s="4">
        <v>45537</v>
      </c>
      <c r="J22" s="3">
        <v>1026575011</v>
      </c>
      <c r="K22" s="3">
        <v>4</v>
      </c>
      <c r="L22" s="2" t="s">
        <v>27</v>
      </c>
      <c r="M22" s="2" t="s">
        <v>27</v>
      </c>
      <c r="N22" s="3">
        <v>0</v>
      </c>
      <c r="O22" s="3">
        <v>0</v>
      </c>
      <c r="P22" s="3">
        <v>0</v>
      </c>
      <c r="Q22" s="3">
        <v>0</v>
      </c>
      <c r="R22" s="3">
        <v>0</v>
      </c>
      <c r="S22" s="3">
        <v>0</v>
      </c>
      <c r="T22" s="3" t="s">
        <v>1759</v>
      </c>
      <c r="U22" s="3" t="s">
        <v>1562</v>
      </c>
    </row>
    <row r="23" spans="1:21" ht="15.75" thickBot="1">
      <c r="A23" s="1">
        <v>13</v>
      </c>
      <c r="B23" t="s">
        <v>1706</v>
      </c>
      <c r="C23" s="6">
        <v>211</v>
      </c>
      <c r="D23" s="3">
        <v>2024</v>
      </c>
      <c r="E23" s="3" t="s">
        <v>3557</v>
      </c>
      <c r="F23" s="3" t="s">
        <v>60</v>
      </c>
      <c r="G23" s="3" t="s">
        <v>1755</v>
      </c>
      <c r="H23" s="3" t="s">
        <v>1561</v>
      </c>
      <c r="I23" s="4">
        <v>45545</v>
      </c>
      <c r="J23" s="3">
        <v>1031150790</v>
      </c>
      <c r="K23" s="3">
        <v>7</v>
      </c>
      <c r="L23" s="2" t="s">
        <v>27</v>
      </c>
      <c r="M23" s="2" t="s">
        <v>27</v>
      </c>
      <c r="N23" s="3">
        <v>0</v>
      </c>
      <c r="O23" s="3">
        <v>0</v>
      </c>
      <c r="P23" s="3">
        <v>0</v>
      </c>
      <c r="Q23" s="3">
        <v>0</v>
      </c>
      <c r="R23" s="3">
        <v>0</v>
      </c>
      <c r="S23" s="3">
        <v>0</v>
      </c>
      <c r="T23" s="3" t="s">
        <v>1759</v>
      </c>
      <c r="U23" s="3" t="s">
        <v>1562</v>
      </c>
    </row>
    <row r="24" spans="1:21" ht="15.75" thickBot="1">
      <c r="A24" s="1">
        <v>14</v>
      </c>
      <c r="B24" t="s">
        <v>1707</v>
      </c>
      <c r="C24" s="6">
        <v>211</v>
      </c>
      <c r="D24" s="3">
        <v>2024</v>
      </c>
      <c r="E24" s="3" t="s">
        <v>3558</v>
      </c>
      <c r="F24" s="3" t="s">
        <v>60</v>
      </c>
      <c r="G24" s="3" t="s">
        <v>1755</v>
      </c>
      <c r="H24" s="3" t="s">
        <v>1561</v>
      </c>
      <c r="I24" s="4">
        <v>45572</v>
      </c>
      <c r="J24" s="3">
        <v>1031165307</v>
      </c>
      <c r="K24" s="3">
        <v>8</v>
      </c>
      <c r="L24" s="2" t="s">
        <v>27</v>
      </c>
      <c r="M24" s="2" t="s">
        <v>27</v>
      </c>
      <c r="N24" s="3">
        <v>0</v>
      </c>
      <c r="O24" s="3">
        <v>0</v>
      </c>
      <c r="P24" s="3">
        <v>0</v>
      </c>
      <c r="Q24" s="3">
        <v>0</v>
      </c>
      <c r="R24" s="3">
        <v>0</v>
      </c>
      <c r="S24" s="3">
        <v>0</v>
      </c>
      <c r="T24" s="3" t="s">
        <v>1759</v>
      </c>
      <c r="U24" s="3" t="s">
        <v>1562</v>
      </c>
    </row>
    <row r="25" spans="1:21" ht="15.75" thickBot="1">
      <c r="A25" s="1">
        <v>15</v>
      </c>
      <c r="B25" t="s">
        <v>1708</v>
      </c>
      <c r="C25" s="6">
        <v>211</v>
      </c>
      <c r="D25" s="3">
        <v>2024</v>
      </c>
      <c r="E25" s="3" t="s">
        <v>3559</v>
      </c>
      <c r="F25" s="3" t="s">
        <v>60</v>
      </c>
      <c r="G25" s="3" t="s">
        <v>1756</v>
      </c>
      <c r="H25" s="3" t="s">
        <v>1561</v>
      </c>
      <c r="I25" s="4">
        <v>45569</v>
      </c>
      <c r="J25" s="3">
        <v>1014278680</v>
      </c>
      <c r="K25" s="3">
        <v>4</v>
      </c>
      <c r="L25" s="2" t="s">
        <v>27</v>
      </c>
      <c r="M25" s="2" t="s">
        <v>27</v>
      </c>
      <c r="N25" s="3">
        <v>0</v>
      </c>
      <c r="O25" s="3">
        <v>0</v>
      </c>
      <c r="P25" s="3">
        <v>0</v>
      </c>
      <c r="Q25" s="3">
        <v>0</v>
      </c>
      <c r="R25" s="3">
        <v>0</v>
      </c>
      <c r="S25" s="3">
        <v>0</v>
      </c>
      <c r="T25" s="3" t="s">
        <v>1759</v>
      </c>
      <c r="U25" s="3" t="s">
        <v>1562</v>
      </c>
    </row>
    <row r="26" spans="1:21" ht="15.75" thickBot="1">
      <c r="A26" s="1">
        <v>16</v>
      </c>
      <c r="B26" t="s">
        <v>1709</v>
      </c>
      <c r="C26" s="6">
        <v>211</v>
      </c>
      <c r="D26" s="3">
        <v>2024</v>
      </c>
      <c r="E26" s="3" t="s">
        <v>3560</v>
      </c>
      <c r="F26" s="3" t="s">
        <v>60</v>
      </c>
      <c r="G26" s="3" t="s">
        <v>1755</v>
      </c>
      <c r="H26" s="3" t="s">
        <v>1561</v>
      </c>
      <c r="I26" s="4">
        <v>45537</v>
      </c>
      <c r="J26" s="3">
        <v>52155773</v>
      </c>
      <c r="K26" s="3">
        <v>1</v>
      </c>
      <c r="L26" s="2" t="s">
        <v>27</v>
      </c>
      <c r="M26" s="2" t="s">
        <v>27</v>
      </c>
      <c r="N26" s="3">
        <v>0</v>
      </c>
      <c r="O26" s="3">
        <v>0</v>
      </c>
      <c r="P26" s="3">
        <v>0</v>
      </c>
      <c r="Q26" s="3">
        <v>0</v>
      </c>
      <c r="R26" s="3">
        <v>0</v>
      </c>
      <c r="S26" s="3">
        <v>0</v>
      </c>
      <c r="T26" s="3" t="s">
        <v>1759</v>
      </c>
      <c r="U26" s="3" t="s">
        <v>1562</v>
      </c>
    </row>
    <row r="27" spans="1:21" ht="15.75" thickBot="1">
      <c r="A27" s="1">
        <v>17</v>
      </c>
      <c r="B27" t="s">
        <v>1710</v>
      </c>
      <c r="C27" s="6">
        <v>211</v>
      </c>
      <c r="D27" s="3">
        <v>2024</v>
      </c>
      <c r="E27" s="3" t="s">
        <v>3561</v>
      </c>
      <c r="F27" s="3" t="s">
        <v>60</v>
      </c>
      <c r="G27" s="3" t="s">
        <v>1756</v>
      </c>
      <c r="H27" s="3" t="s">
        <v>1561</v>
      </c>
      <c r="I27" s="4">
        <v>45546</v>
      </c>
      <c r="J27" s="3">
        <v>1033807281</v>
      </c>
      <c r="K27" s="3">
        <v>9</v>
      </c>
      <c r="L27" s="2" t="s">
        <v>27</v>
      </c>
      <c r="M27" s="2" t="s">
        <v>27</v>
      </c>
      <c r="N27" s="3">
        <v>0</v>
      </c>
      <c r="O27" s="3">
        <v>0</v>
      </c>
      <c r="P27" s="3">
        <v>0</v>
      </c>
      <c r="Q27" s="3">
        <v>0</v>
      </c>
      <c r="R27" s="3">
        <v>0</v>
      </c>
      <c r="S27" s="3">
        <v>0</v>
      </c>
      <c r="T27" s="3" t="s">
        <v>1759</v>
      </c>
      <c r="U27" s="3" t="s">
        <v>1562</v>
      </c>
    </row>
    <row r="28" spans="1:21" ht="15.75" thickBot="1">
      <c r="A28" s="1">
        <v>18</v>
      </c>
      <c r="B28" t="s">
        <v>1711</v>
      </c>
      <c r="C28" s="6">
        <v>211</v>
      </c>
      <c r="D28" s="3">
        <v>2024</v>
      </c>
      <c r="E28" s="3" t="s">
        <v>2066</v>
      </c>
      <c r="F28" s="3" t="s">
        <v>60</v>
      </c>
      <c r="G28" s="3" t="s">
        <v>1756</v>
      </c>
      <c r="H28" s="3" t="s">
        <v>1561</v>
      </c>
      <c r="I28" s="4">
        <v>45562</v>
      </c>
      <c r="J28" s="3">
        <v>1233908094</v>
      </c>
      <c r="K28" s="3">
        <v>7</v>
      </c>
      <c r="L28" s="2" t="s">
        <v>27</v>
      </c>
      <c r="M28" s="2" t="s">
        <v>27</v>
      </c>
      <c r="N28" s="3">
        <v>0</v>
      </c>
      <c r="O28" s="3">
        <v>0</v>
      </c>
      <c r="P28" s="3">
        <v>0</v>
      </c>
      <c r="Q28" s="3">
        <v>0</v>
      </c>
      <c r="R28" s="3">
        <v>0</v>
      </c>
      <c r="S28" s="3">
        <v>0</v>
      </c>
      <c r="T28" s="3" t="s">
        <v>1759</v>
      </c>
      <c r="U28" s="3" t="s">
        <v>1562</v>
      </c>
    </row>
    <row r="29" spans="1:21" ht="15.75" thickBot="1">
      <c r="A29" s="1">
        <v>19</v>
      </c>
      <c r="B29" t="s">
        <v>1712</v>
      </c>
      <c r="C29" s="6">
        <v>211</v>
      </c>
      <c r="D29" s="3">
        <v>2024</v>
      </c>
      <c r="E29" s="3" t="s">
        <v>3562</v>
      </c>
      <c r="F29" s="3" t="s">
        <v>60</v>
      </c>
      <c r="G29" s="3" t="s">
        <v>1755</v>
      </c>
      <c r="H29" s="3" t="s">
        <v>1561</v>
      </c>
      <c r="I29" s="4">
        <v>45596</v>
      </c>
      <c r="J29" s="3">
        <v>1012430202</v>
      </c>
      <c r="K29" s="3">
        <v>0</v>
      </c>
      <c r="L29" s="2" t="s">
        <v>27</v>
      </c>
      <c r="M29" s="2" t="s">
        <v>27</v>
      </c>
      <c r="N29" s="3">
        <v>0</v>
      </c>
      <c r="O29" s="3">
        <v>0</v>
      </c>
      <c r="P29" s="3">
        <v>0</v>
      </c>
      <c r="Q29" s="3">
        <v>0</v>
      </c>
      <c r="R29" s="3">
        <v>0</v>
      </c>
      <c r="S29" s="3">
        <v>0</v>
      </c>
      <c r="T29" s="3" t="s">
        <v>1759</v>
      </c>
      <c r="U29" s="3" t="s">
        <v>1562</v>
      </c>
    </row>
    <row r="30" spans="1:21" ht="15.75" thickBot="1">
      <c r="A30" s="1">
        <v>20</v>
      </c>
      <c r="B30" t="s">
        <v>1713</v>
      </c>
      <c r="C30" s="6">
        <v>211</v>
      </c>
      <c r="D30" s="3">
        <v>2024</v>
      </c>
      <c r="E30" s="3" t="s">
        <v>3563</v>
      </c>
      <c r="F30" s="3" t="s">
        <v>60</v>
      </c>
      <c r="G30" s="3" t="s">
        <v>1756</v>
      </c>
      <c r="H30" s="3" t="s">
        <v>1561</v>
      </c>
      <c r="I30" s="4">
        <v>45581</v>
      </c>
      <c r="J30" s="3">
        <v>1233511916</v>
      </c>
      <c r="K30" s="3">
        <v>0</v>
      </c>
      <c r="L30" s="2" t="s">
        <v>27</v>
      </c>
      <c r="M30" s="2" t="s">
        <v>27</v>
      </c>
      <c r="N30" s="3">
        <v>0</v>
      </c>
      <c r="O30" s="3">
        <v>0</v>
      </c>
      <c r="P30" s="3">
        <v>0</v>
      </c>
      <c r="Q30" s="3">
        <v>0</v>
      </c>
      <c r="R30" s="3">
        <v>0</v>
      </c>
      <c r="S30" s="3">
        <v>0</v>
      </c>
      <c r="T30" s="3" t="s">
        <v>1759</v>
      </c>
      <c r="U30" s="3" t="s">
        <v>1562</v>
      </c>
    </row>
    <row r="31" spans="1:21" ht="15.75" thickBot="1">
      <c r="A31" s="1">
        <v>21</v>
      </c>
      <c r="B31" t="s">
        <v>1714</v>
      </c>
      <c r="C31" s="6">
        <v>211</v>
      </c>
      <c r="D31" s="3">
        <v>2024</v>
      </c>
      <c r="E31" s="3" t="s">
        <v>3564</v>
      </c>
      <c r="F31" s="3" t="s">
        <v>60</v>
      </c>
      <c r="G31" s="3" t="s">
        <v>1756</v>
      </c>
      <c r="H31" s="3" t="s">
        <v>1561</v>
      </c>
      <c r="I31" s="4">
        <v>45566</v>
      </c>
      <c r="J31" s="3">
        <v>1031173784</v>
      </c>
      <c r="K31" s="3">
        <v>1</v>
      </c>
      <c r="L31" s="2" t="s">
        <v>27</v>
      </c>
      <c r="M31" s="2" t="s">
        <v>27</v>
      </c>
      <c r="N31" s="3">
        <v>0</v>
      </c>
      <c r="O31" s="3">
        <v>0</v>
      </c>
      <c r="P31" s="3">
        <v>0</v>
      </c>
      <c r="Q31" s="3">
        <v>0</v>
      </c>
      <c r="R31" s="3">
        <v>0</v>
      </c>
      <c r="S31" s="3">
        <v>0</v>
      </c>
      <c r="T31" s="3" t="s">
        <v>1759</v>
      </c>
      <c r="U31" s="3" t="s">
        <v>1562</v>
      </c>
    </row>
    <row r="32" spans="1:21" ht="15.75" thickBot="1">
      <c r="A32" s="1">
        <v>22</v>
      </c>
      <c r="B32" t="s">
        <v>1715</v>
      </c>
      <c r="C32" s="6">
        <v>211</v>
      </c>
      <c r="D32" s="3">
        <v>2024</v>
      </c>
      <c r="E32" s="3" t="s">
        <v>3565</v>
      </c>
      <c r="F32" s="3" t="s">
        <v>60</v>
      </c>
      <c r="G32" s="3" t="s">
        <v>1756</v>
      </c>
      <c r="H32" s="3" t="s">
        <v>1561</v>
      </c>
      <c r="I32" s="4">
        <v>45549</v>
      </c>
      <c r="J32" s="3">
        <v>1030615900</v>
      </c>
      <c r="K32" s="3">
        <v>4</v>
      </c>
      <c r="L32" s="2" t="s">
        <v>27</v>
      </c>
      <c r="M32" s="2" t="s">
        <v>27</v>
      </c>
      <c r="N32" s="3">
        <v>0</v>
      </c>
      <c r="O32" s="3">
        <v>0</v>
      </c>
      <c r="P32" s="3">
        <v>0</v>
      </c>
      <c r="Q32" s="3">
        <v>0</v>
      </c>
      <c r="R32" s="3">
        <v>0</v>
      </c>
      <c r="S32" s="3">
        <v>0</v>
      </c>
      <c r="T32" s="3" t="s">
        <v>1759</v>
      </c>
      <c r="U32" s="3" t="s">
        <v>1562</v>
      </c>
    </row>
    <row r="33" spans="1:21" ht="15.75" thickBot="1">
      <c r="A33" s="1">
        <v>23</v>
      </c>
      <c r="B33" t="s">
        <v>1716</v>
      </c>
      <c r="C33" s="6">
        <v>211</v>
      </c>
      <c r="D33" s="3">
        <v>2024</v>
      </c>
      <c r="E33" s="3" t="s">
        <v>3566</v>
      </c>
      <c r="F33" s="3" t="s">
        <v>60</v>
      </c>
      <c r="G33" s="3" t="s">
        <v>1756</v>
      </c>
      <c r="H33" s="3" t="s">
        <v>1561</v>
      </c>
      <c r="I33" s="4">
        <v>45562</v>
      </c>
      <c r="J33" s="3">
        <v>1297293</v>
      </c>
      <c r="K33" s="3">
        <v>1</v>
      </c>
      <c r="L33" s="2" t="s">
        <v>27</v>
      </c>
      <c r="M33" s="2" t="s">
        <v>27</v>
      </c>
      <c r="N33" s="3">
        <v>0</v>
      </c>
      <c r="O33" s="3">
        <v>0</v>
      </c>
      <c r="P33" s="3">
        <v>0</v>
      </c>
      <c r="Q33" s="3">
        <v>0</v>
      </c>
      <c r="R33" s="3">
        <v>0</v>
      </c>
      <c r="S33" s="3">
        <v>0</v>
      </c>
      <c r="T33" s="3" t="s">
        <v>1759</v>
      </c>
      <c r="U33" s="3" t="s">
        <v>1562</v>
      </c>
    </row>
    <row r="34" spans="1:21" ht="15.75" thickBot="1">
      <c r="A34" s="1">
        <v>24</v>
      </c>
      <c r="B34" t="s">
        <v>1717</v>
      </c>
      <c r="C34" s="6">
        <v>211</v>
      </c>
      <c r="D34" s="3">
        <v>2024</v>
      </c>
      <c r="E34" s="3" t="s">
        <v>3567</v>
      </c>
      <c r="F34" s="3" t="s">
        <v>60</v>
      </c>
      <c r="G34" s="3" t="s">
        <v>1755</v>
      </c>
      <c r="H34" s="3" t="s">
        <v>1561</v>
      </c>
      <c r="I34" s="4">
        <v>45581</v>
      </c>
      <c r="J34" s="3">
        <v>1032405577</v>
      </c>
      <c r="K34" s="3">
        <v>4</v>
      </c>
      <c r="L34" s="2" t="s">
        <v>27</v>
      </c>
      <c r="M34" s="2" t="s">
        <v>27</v>
      </c>
      <c r="N34" s="3">
        <v>0</v>
      </c>
      <c r="O34" s="3">
        <v>0</v>
      </c>
      <c r="P34" s="3">
        <v>0</v>
      </c>
      <c r="Q34" s="3">
        <v>0</v>
      </c>
      <c r="R34" s="3">
        <v>0</v>
      </c>
      <c r="S34" s="3">
        <v>0</v>
      </c>
      <c r="T34" s="3" t="s">
        <v>1759</v>
      </c>
      <c r="U34" s="3" t="s">
        <v>1562</v>
      </c>
    </row>
    <row r="35" spans="1:21" ht="15.75" thickBot="1">
      <c r="A35" s="1">
        <v>25</v>
      </c>
      <c r="B35" t="s">
        <v>1718</v>
      </c>
      <c r="C35" s="6">
        <v>211</v>
      </c>
      <c r="D35" s="3">
        <v>2024</v>
      </c>
      <c r="E35" s="3" t="s">
        <v>3568</v>
      </c>
      <c r="F35" s="3" t="s">
        <v>60</v>
      </c>
      <c r="G35" s="3" t="s">
        <v>1755</v>
      </c>
      <c r="H35" s="3" t="s">
        <v>1561</v>
      </c>
      <c r="I35" s="4">
        <v>45541</v>
      </c>
      <c r="J35" s="3">
        <v>1233510135</v>
      </c>
      <c r="K35" s="3">
        <v>0</v>
      </c>
      <c r="L35" s="2" t="s">
        <v>27</v>
      </c>
      <c r="M35" s="2" t="s">
        <v>27</v>
      </c>
      <c r="N35" s="3">
        <v>0</v>
      </c>
      <c r="O35" s="3">
        <v>0</v>
      </c>
      <c r="P35" s="3">
        <v>0</v>
      </c>
      <c r="Q35" s="3">
        <v>0</v>
      </c>
      <c r="R35" s="3">
        <v>0</v>
      </c>
      <c r="S35" s="3">
        <v>0</v>
      </c>
      <c r="T35" s="3" t="s">
        <v>1759</v>
      </c>
      <c r="U35" s="3" t="s">
        <v>1562</v>
      </c>
    </row>
    <row r="36" spans="1:21" ht="15.75" thickBot="1">
      <c r="A36" s="1">
        <v>26</v>
      </c>
      <c r="B36" t="s">
        <v>1719</v>
      </c>
      <c r="C36" s="6">
        <v>211</v>
      </c>
      <c r="D36" s="3">
        <v>2024</v>
      </c>
      <c r="E36" s="3" t="s">
        <v>3569</v>
      </c>
      <c r="F36" s="3" t="s">
        <v>60</v>
      </c>
      <c r="G36" s="3" t="s">
        <v>1756</v>
      </c>
      <c r="H36" s="3" t="s">
        <v>1561</v>
      </c>
      <c r="I36" s="4">
        <v>45566</v>
      </c>
      <c r="J36" s="3">
        <v>1030546479</v>
      </c>
      <c r="K36" s="3">
        <v>8</v>
      </c>
      <c r="L36" s="2" t="s">
        <v>27</v>
      </c>
      <c r="M36" s="2" t="s">
        <v>27</v>
      </c>
      <c r="N36" s="3">
        <v>0</v>
      </c>
      <c r="O36" s="3">
        <v>0</v>
      </c>
      <c r="P36" s="3">
        <v>0</v>
      </c>
      <c r="Q36" s="3">
        <v>0</v>
      </c>
      <c r="R36" s="3">
        <v>0</v>
      </c>
      <c r="S36" s="3">
        <v>0</v>
      </c>
      <c r="T36" s="3" t="s">
        <v>1759</v>
      </c>
      <c r="U36" s="3" t="s">
        <v>1562</v>
      </c>
    </row>
    <row r="37" spans="1:21" ht="15.75" thickBot="1">
      <c r="A37" s="1">
        <v>27</v>
      </c>
      <c r="B37" t="s">
        <v>1720</v>
      </c>
      <c r="C37" s="6">
        <v>211</v>
      </c>
      <c r="D37" s="3">
        <v>2024</v>
      </c>
      <c r="E37" s="3" t="s">
        <v>3570</v>
      </c>
      <c r="F37" s="3" t="s">
        <v>60</v>
      </c>
      <c r="G37" s="3" t="s">
        <v>1756</v>
      </c>
      <c r="H37" s="3" t="s">
        <v>1561</v>
      </c>
      <c r="I37" s="4">
        <v>45560</v>
      </c>
      <c r="J37" s="3">
        <v>1023894139</v>
      </c>
      <c r="K37" s="3">
        <v>5</v>
      </c>
      <c r="L37" s="2" t="s">
        <v>27</v>
      </c>
      <c r="M37" s="2" t="s">
        <v>27</v>
      </c>
      <c r="N37" s="3">
        <v>0</v>
      </c>
      <c r="O37" s="3">
        <v>0</v>
      </c>
      <c r="P37" s="3">
        <v>0</v>
      </c>
      <c r="Q37" s="3">
        <v>0</v>
      </c>
      <c r="R37" s="3">
        <v>0</v>
      </c>
      <c r="S37" s="3">
        <v>0</v>
      </c>
      <c r="T37" s="3" t="s">
        <v>1759</v>
      </c>
      <c r="U37" s="3" t="s">
        <v>1562</v>
      </c>
    </row>
    <row r="38" spans="1:21" ht="15.75" thickBot="1">
      <c r="A38" s="1">
        <v>28</v>
      </c>
      <c r="B38" t="s">
        <v>1721</v>
      </c>
      <c r="C38" s="6">
        <v>211</v>
      </c>
      <c r="D38" s="3">
        <v>2024</v>
      </c>
      <c r="E38" s="3" t="s">
        <v>3571</v>
      </c>
      <c r="F38" s="3" t="s">
        <v>60</v>
      </c>
      <c r="G38" s="3" t="s">
        <v>1755</v>
      </c>
      <c r="H38" s="3" t="s">
        <v>1561</v>
      </c>
      <c r="I38" s="4">
        <v>45588</v>
      </c>
      <c r="J38" s="3">
        <v>11200823</v>
      </c>
      <c r="K38" s="3">
        <v>3</v>
      </c>
      <c r="L38" s="2" t="s">
        <v>27</v>
      </c>
      <c r="M38" s="2" t="s">
        <v>27</v>
      </c>
      <c r="N38" s="3">
        <v>0</v>
      </c>
      <c r="O38" s="3">
        <v>0</v>
      </c>
      <c r="P38" s="3">
        <v>0</v>
      </c>
      <c r="Q38" s="3">
        <v>0</v>
      </c>
      <c r="R38" s="3">
        <v>0</v>
      </c>
      <c r="S38" s="3">
        <v>0</v>
      </c>
      <c r="T38" s="3" t="s">
        <v>1759</v>
      </c>
      <c r="U38" s="3" t="s">
        <v>1562</v>
      </c>
    </row>
    <row r="39" spans="1:21" ht="15.75" thickBot="1">
      <c r="A39" s="1">
        <v>29</v>
      </c>
      <c r="B39" t="s">
        <v>1722</v>
      </c>
      <c r="C39" s="6">
        <v>211</v>
      </c>
      <c r="D39" s="3">
        <v>2024</v>
      </c>
      <c r="E39" s="3" t="s">
        <v>3572</v>
      </c>
      <c r="F39" s="3" t="s">
        <v>60</v>
      </c>
      <c r="G39" s="3" t="s">
        <v>1756</v>
      </c>
      <c r="H39" s="3" t="s">
        <v>1561</v>
      </c>
      <c r="I39" s="4">
        <v>45559</v>
      </c>
      <c r="J39" s="3">
        <v>1000377951</v>
      </c>
      <c r="K39" s="3">
        <v>9</v>
      </c>
      <c r="L39" s="2" t="s">
        <v>27</v>
      </c>
      <c r="M39" s="2" t="s">
        <v>27</v>
      </c>
      <c r="N39" s="3">
        <v>0</v>
      </c>
      <c r="O39" s="3">
        <v>0</v>
      </c>
      <c r="P39" s="3">
        <v>0</v>
      </c>
      <c r="Q39" s="3">
        <v>0</v>
      </c>
      <c r="R39" s="3">
        <v>0</v>
      </c>
      <c r="S39" s="3">
        <v>0</v>
      </c>
      <c r="T39" s="3" t="s">
        <v>1759</v>
      </c>
      <c r="U39" s="3" t="s">
        <v>1562</v>
      </c>
    </row>
    <row r="40" spans="1:21" ht="15.75" thickBot="1">
      <c r="A40" s="1">
        <v>30</v>
      </c>
      <c r="B40" t="s">
        <v>1723</v>
      </c>
      <c r="C40" s="6">
        <v>211</v>
      </c>
      <c r="D40" s="3">
        <v>2024</v>
      </c>
      <c r="E40" s="3" t="s">
        <v>3573</v>
      </c>
      <c r="F40" s="3" t="s">
        <v>60</v>
      </c>
      <c r="G40" s="3" t="s">
        <v>1756</v>
      </c>
      <c r="H40" s="3" t="s">
        <v>1561</v>
      </c>
      <c r="I40" s="4">
        <v>45558</v>
      </c>
      <c r="J40" s="3">
        <v>1001193006</v>
      </c>
      <c r="K40" s="3">
        <v>6</v>
      </c>
      <c r="L40" s="2" t="s">
        <v>27</v>
      </c>
      <c r="M40" s="2" t="s">
        <v>27</v>
      </c>
      <c r="N40" s="3">
        <v>0</v>
      </c>
      <c r="O40" s="3">
        <v>0</v>
      </c>
      <c r="P40" s="3">
        <v>0</v>
      </c>
      <c r="Q40" s="3">
        <v>0</v>
      </c>
      <c r="R40" s="3">
        <v>0</v>
      </c>
      <c r="S40" s="3">
        <v>0</v>
      </c>
      <c r="T40" s="3" t="s">
        <v>1759</v>
      </c>
      <c r="U40" s="3" t="s">
        <v>1562</v>
      </c>
    </row>
    <row r="41" spans="1:21" ht="15.75" thickBot="1">
      <c r="A41" s="1">
        <v>31</v>
      </c>
      <c r="B41" t="s">
        <v>1724</v>
      </c>
      <c r="C41" s="6">
        <v>211</v>
      </c>
      <c r="D41" s="3">
        <v>2024</v>
      </c>
      <c r="E41" s="3" t="s">
        <v>3574</v>
      </c>
      <c r="F41" s="3" t="s">
        <v>60</v>
      </c>
      <c r="G41" s="3" t="s">
        <v>1756</v>
      </c>
      <c r="H41" s="3" t="s">
        <v>1561</v>
      </c>
      <c r="I41" s="4">
        <v>45566</v>
      </c>
      <c r="J41" s="3">
        <v>80746840</v>
      </c>
      <c r="K41" s="3">
        <v>3</v>
      </c>
      <c r="L41" s="2" t="s">
        <v>27</v>
      </c>
      <c r="M41" s="2" t="s">
        <v>27</v>
      </c>
      <c r="N41" s="3">
        <v>0</v>
      </c>
      <c r="O41" s="3">
        <v>0</v>
      </c>
      <c r="P41" s="3">
        <v>0</v>
      </c>
      <c r="Q41" s="3">
        <v>0</v>
      </c>
      <c r="R41" s="3">
        <v>0</v>
      </c>
      <c r="S41" s="3">
        <v>0</v>
      </c>
      <c r="T41" s="3" t="s">
        <v>1759</v>
      </c>
      <c r="U41" s="3" t="s">
        <v>1562</v>
      </c>
    </row>
    <row r="42" spans="1:21" ht="15.75" thickBot="1">
      <c r="A42" s="1">
        <v>32</v>
      </c>
      <c r="B42" t="s">
        <v>1725</v>
      </c>
      <c r="C42" s="6">
        <v>211</v>
      </c>
      <c r="D42" s="3">
        <v>2024</v>
      </c>
      <c r="E42" s="3" t="s">
        <v>3575</v>
      </c>
      <c r="F42" s="3" t="s">
        <v>60</v>
      </c>
      <c r="G42" s="3" t="s">
        <v>1755</v>
      </c>
      <c r="H42" s="3" t="s">
        <v>1561</v>
      </c>
      <c r="I42" s="4">
        <v>45581</v>
      </c>
      <c r="J42" s="3">
        <v>80927612</v>
      </c>
      <c r="K42" s="3">
        <v>8</v>
      </c>
      <c r="L42" s="2" t="s">
        <v>27</v>
      </c>
      <c r="M42" s="2" t="s">
        <v>27</v>
      </c>
      <c r="N42" s="3">
        <v>0</v>
      </c>
      <c r="O42" s="3">
        <v>0</v>
      </c>
      <c r="P42" s="3">
        <v>0</v>
      </c>
      <c r="Q42" s="3">
        <v>0</v>
      </c>
      <c r="R42" s="3">
        <v>0</v>
      </c>
      <c r="S42" s="3">
        <v>0</v>
      </c>
      <c r="T42" s="3" t="s">
        <v>1759</v>
      </c>
      <c r="U42" s="3" t="s">
        <v>1562</v>
      </c>
    </row>
    <row r="43" spans="1:21" ht="15.75" thickBot="1">
      <c r="A43" s="1">
        <v>33</v>
      </c>
      <c r="B43" t="s">
        <v>1726</v>
      </c>
      <c r="C43" s="6">
        <v>211</v>
      </c>
      <c r="D43" s="3">
        <v>2024</v>
      </c>
      <c r="E43" s="3" t="s">
        <v>3576</v>
      </c>
      <c r="F43" s="3" t="s">
        <v>60</v>
      </c>
      <c r="G43" s="3" t="s">
        <v>1755</v>
      </c>
      <c r="H43" s="3" t="s">
        <v>1561</v>
      </c>
      <c r="I43" s="4">
        <v>45537</v>
      </c>
      <c r="J43" s="3">
        <v>1098815962</v>
      </c>
      <c r="K43" s="3">
        <v>6</v>
      </c>
      <c r="L43" s="2" t="s">
        <v>27</v>
      </c>
      <c r="M43" s="2" t="s">
        <v>27</v>
      </c>
      <c r="N43" s="3">
        <v>0</v>
      </c>
      <c r="O43" s="3">
        <v>0</v>
      </c>
      <c r="P43" s="3">
        <v>0</v>
      </c>
      <c r="Q43" s="3">
        <v>0</v>
      </c>
      <c r="R43" s="3">
        <v>0</v>
      </c>
      <c r="S43" s="3">
        <v>0</v>
      </c>
      <c r="T43" s="3" t="s">
        <v>1759</v>
      </c>
      <c r="U43" s="3" t="s">
        <v>1562</v>
      </c>
    </row>
    <row r="44" spans="1:21" ht="15.75" thickBot="1">
      <c r="A44" s="1">
        <v>34</v>
      </c>
      <c r="B44" t="s">
        <v>1727</v>
      </c>
      <c r="C44" s="6">
        <v>211</v>
      </c>
      <c r="D44" s="3">
        <v>2024</v>
      </c>
      <c r="E44" s="3" t="s">
        <v>3577</v>
      </c>
      <c r="F44" s="3" t="s">
        <v>60</v>
      </c>
      <c r="G44" s="3" t="s">
        <v>1755</v>
      </c>
      <c r="H44" s="3" t="s">
        <v>1561</v>
      </c>
      <c r="I44" s="4">
        <v>45556</v>
      </c>
      <c r="J44" s="3">
        <v>1019110825</v>
      </c>
      <c r="K44" s="3">
        <v>1</v>
      </c>
      <c r="L44" s="2" t="s">
        <v>27</v>
      </c>
      <c r="M44" s="2" t="s">
        <v>27</v>
      </c>
      <c r="N44" s="3">
        <v>0</v>
      </c>
      <c r="O44" s="3">
        <v>0</v>
      </c>
      <c r="P44" s="3">
        <v>0</v>
      </c>
      <c r="Q44" s="3">
        <v>0</v>
      </c>
      <c r="R44" s="3">
        <v>0</v>
      </c>
      <c r="S44" s="3">
        <v>0</v>
      </c>
      <c r="T44" s="3" t="s">
        <v>1759</v>
      </c>
      <c r="U44" s="3" t="s">
        <v>1562</v>
      </c>
    </row>
    <row r="45" spans="1:21" ht="15.75" thickBot="1">
      <c r="A45" s="1">
        <v>35</v>
      </c>
      <c r="B45" t="s">
        <v>1728</v>
      </c>
      <c r="C45" s="6">
        <v>211</v>
      </c>
      <c r="D45" s="3">
        <v>2024</v>
      </c>
      <c r="E45" s="3" t="s">
        <v>3578</v>
      </c>
      <c r="F45" s="3" t="s">
        <v>60</v>
      </c>
      <c r="G45" s="3" t="s">
        <v>1756</v>
      </c>
      <c r="H45" s="3" t="s">
        <v>1561</v>
      </c>
      <c r="I45" s="4">
        <v>45541</v>
      </c>
      <c r="J45" s="3">
        <v>1069761520</v>
      </c>
      <c r="K45" s="3">
        <v>5</v>
      </c>
      <c r="L45" s="2" t="s">
        <v>27</v>
      </c>
      <c r="M45" s="2" t="s">
        <v>27</v>
      </c>
      <c r="N45" s="3">
        <v>0</v>
      </c>
      <c r="O45" s="3">
        <v>0</v>
      </c>
      <c r="P45" s="3">
        <v>0</v>
      </c>
      <c r="Q45" s="3">
        <v>0</v>
      </c>
      <c r="R45" s="3">
        <v>0</v>
      </c>
      <c r="S45" s="3">
        <v>0</v>
      </c>
      <c r="T45" s="3" t="s">
        <v>1759</v>
      </c>
      <c r="U45" s="3" t="s">
        <v>1562</v>
      </c>
    </row>
    <row r="46" spans="1:21" ht="15.75" thickBot="1">
      <c r="A46" s="1">
        <v>36</v>
      </c>
      <c r="B46" t="s">
        <v>1729</v>
      </c>
      <c r="C46" s="6">
        <v>211</v>
      </c>
      <c r="D46" s="3">
        <v>2024</v>
      </c>
      <c r="E46" s="3" t="s">
        <v>3579</v>
      </c>
      <c r="F46" s="3" t="s">
        <v>60</v>
      </c>
      <c r="G46" s="3" t="s">
        <v>1755</v>
      </c>
      <c r="H46" s="3" t="s">
        <v>1561</v>
      </c>
      <c r="I46" s="4">
        <v>45549</v>
      </c>
      <c r="J46" s="3">
        <v>39696503</v>
      </c>
      <c r="K46" s="3">
        <v>1</v>
      </c>
      <c r="L46" s="2" t="s">
        <v>27</v>
      </c>
      <c r="M46" s="2" t="s">
        <v>27</v>
      </c>
      <c r="N46" s="3">
        <v>0</v>
      </c>
      <c r="O46" s="3">
        <v>0</v>
      </c>
      <c r="P46" s="3">
        <v>0</v>
      </c>
      <c r="Q46" s="3">
        <v>0</v>
      </c>
      <c r="R46" s="3">
        <v>0</v>
      </c>
      <c r="S46" s="3">
        <v>0</v>
      </c>
      <c r="T46" s="3" t="s">
        <v>1759</v>
      </c>
      <c r="U46" s="3" t="s">
        <v>1562</v>
      </c>
    </row>
    <row r="47" spans="1:21" ht="15.75" thickBot="1">
      <c r="A47" s="1">
        <v>37</v>
      </c>
      <c r="B47" t="s">
        <v>1730</v>
      </c>
      <c r="C47" s="6">
        <v>211</v>
      </c>
      <c r="D47" s="3">
        <v>2024</v>
      </c>
      <c r="E47" s="3" t="s">
        <v>3580</v>
      </c>
      <c r="F47" s="3" t="s">
        <v>60</v>
      </c>
      <c r="G47" s="3" t="s">
        <v>1756</v>
      </c>
      <c r="H47" s="3" t="s">
        <v>1561</v>
      </c>
      <c r="I47" s="4">
        <v>45594</v>
      </c>
      <c r="J47" s="3">
        <v>11063940</v>
      </c>
      <c r="K47" s="3">
        <v>9</v>
      </c>
      <c r="L47" s="2" t="s">
        <v>27</v>
      </c>
      <c r="M47" s="2" t="s">
        <v>27</v>
      </c>
      <c r="N47" s="3">
        <v>0</v>
      </c>
      <c r="O47" s="3">
        <v>0</v>
      </c>
      <c r="P47" s="3">
        <v>0</v>
      </c>
      <c r="Q47" s="3">
        <v>0</v>
      </c>
      <c r="R47" s="3">
        <v>0</v>
      </c>
      <c r="S47" s="3">
        <v>0</v>
      </c>
      <c r="T47" s="3" t="s">
        <v>1759</v>
      </c>
      <c r="U47" s="3" t="s">
        <v>1562</v>
      </c>
    </row>
    <row r="48" spans="1:21" ht="15.75" thickBot="1">
      <c r="A48" s="1">
        <v>38</v>
      </c>
      <c r="B48" t="s">
        <v>1731</v>
      </c>
      <c r="C48" s="6">
        <v>211</v>
      </c>
      <c r="D48" s="3">
        <v>2024</v>
      </c>
      <c r="E48" s="3" t="s">
        <v>3581</v>
      </c>
      <c r="F48" s="3" t="s">
        <v>60</v>
      </c>
      <c r="G48" s="3" t="s">
        <v>1756</v>
      </c>
      <c r="H48" s="3" t="s">
        <v>1561</v>
      </c>
      <c r="I48" s="4">
        <v>45566</v>
      </c>
      <c r="J48" s="3">
        <v>1015477042</v>
      </c>
      <c r="K48" s="3">
        <v>2</v>
      </c>
      <c r="L48" s="2" t="s">
        <v>27</v>
      </c>
      <c r="M48" s="2" t="s">
        <v>27</v>
      </c>
      <c r="N48" s="3">
        <v>0</v>
      </c>
      <c r="O48" s="3">
        <v>0</v>
      </c>
      <c r="P48" s="3">
        <v>0</v>
      </c>
      <c r="Q48" s="3">
        <v>0</v>
      </c>
      <c r="R48" s="3">
        <v>0</v>
      </c>
      <c r="S48" s="3">
        <v>0</v>
      </c>
      <c r="T48" s="3" t="s">
        <v>1759</v>
      </c>
      <c r="U48" s="3" t="s">
        <v>1562</v>
      </c>
    </row>
    <row r="49" spans="1:21" ht="15.75" thickBot="1">
      <c r="A49" s="1">
        <v>39</v>
      </c>
      <c r="B49" t="s">
        <v>1732</v>
      </c>
      <c r="C49" s="6">
        <v>211</v>
      </c>
      <c r="D49" s="3">
        <v>2024</v>
      </c>
      <c r="E49" s="3" t="s">
        <v>3582</v>
      </c>
      <c r="F49" s="3" t="s">
        <v>60</v>
      </c>
      <c r="G49" s="3" t="s">
        <v>1756</v>
      </c>
      <c r="H49" s="3" t="s">
        <v>1561</v>
      </c>
      <c r="I49" s="4">
        <v>45594</v>
      </c>
      <c r="J49" s="3">
        <v>1022427642</v>
      </c>
      <c r="K49" s="3">
        <v>3</v>
      </c>
      <c r="L49" s="2" t="s">
        <v>27</v>
      </c>
      <c r="M49" s="2" t="s">
        <v>27</v>
      </c>
      <c r="N49" s="3">
        <v>0</v>
      </c>
      <c r="O49" s="3">
        <v>0</v>
      </c>
      <c r="P49" s="3">
        <v>0</v>
      </c>
      <c r="Q49" s="3">
        <v>0</v>
      </c>
      <c r="R49" s="3">
        <v>0</v>
      </c>
      <c r="S49" s="3">
        <v>0</v>
      </c>
      <c r="T49" s="3" t="s">
        <v>1759</v>
      </c>
      <c r="U49" s="3" t="s">
        <v>1562</v>
      </c>
    </row>
    <row r="50" spans="1:21" ht="15.75" thickBot="1">
      <c r="A50" s="1">
        <v>40</v>
      </c>
      <c r="B50" t="s">
        <v>1733</v>
      </c>
      <c r="C50" s="6">
        <v>211</v>
      </c>
      <c r="D50" s="3">
        <v>2024</v>
      </c>
      <c r="E50" s="3" t="s">
        <v>2071</v>
      </c>
      <c r="F50" s="3" t="s">
        <v>60</v>
      </c>
      <c r="G50" s="3" t="s">
        <v>1756</v>
      </c>
      <c r="H50" s="3" t="s">
        <v>1561</v>
      </c>
      <c r="I50" s="4">
        <v>45553</v>
      </c>
      <c r="J50" s="3">
        <v>1032400706</v>
      </c>
      <c r="K50" s="3">
        <v>5</v>
      </c>
      <c r="L50" s="2" t="s">
        <v>27</v>
      </c>
      <c r="M50" s="2" t="s">
        <v>27</v>
      </c>
      <c r="N50" s="3">
        <v>0</v>
      </c>
      <c r="O50" s="3">
        <v>0</v>
      </c>
      <c r="P50" s="3">
        <v>0</v>
      </c>
      <c r="Q50" s="3">
        <v>0</v>
      </c>
      <c r="R50" s="3">
        <v>0</v>
      </c>
      <c r="S50" s="3">
        <v>0</v>
      </c>
      <c r="T50" s="3" t="s">
        <v>1759</v>
      </c>
      <c r="U50" s="3" t="s">
        <v>1562</v>
      </c>
    </row>
    <row r="51" spans="1:21" ht="15.75" thickBot="1">
      <c r="A51" s="1">
        <v>41</v>
      </c>
      <c r="B51" t="s">
        <v>1734</v>
      </c>
      <c r="C51" s="6">
        <v>211</v>
      </c>
      <c r="D51" s="3">
        <v>2024</v>
      </c>
      <c r="E51" s="3" t="s">
        <v>2072</v>
      </c>
      <c r="F51" s="3" t="s">
        <v>60</v>
      </c>
      <c r="G51" s="3" t="s">
        <v>1756</v>
      </c>
      <c r="H51" s="3" t="s">
        <v>1561</v>
      </c>
      <c r="I51" s="4">
        <v>45581</v>
      </c>
      <c r="J51" s="3">
        <v>1018508272</v>
      </c>
      <c r="K51" s="3">
        <v>5</v>
      </c>
      <c r="L51" s="2" t="s">
        <v>27</v>
      </c>
      <c r="M51" s="2" t="s">
        <v>27</v>
      </c>
      <c r="N51" s="3">
        <v>0</v>
      </c>
      <c r="O51" s="3">
        <v>0</v>
      </c>
      <c r="P51" s="3">
        <v>0</v>
      </c>
      <c r="Q51" s="3">
        <v>0</v>
      </c>
      <c r="R51" s="3">
        <v>0</v>
      </c>
      <c r="S51" s="3">
        <v>0</v>
      </c>
      <c r="T51" s="3" t="s">
        <v>1759</v>
      </c>
      <c r="U51" s="3" t="s">
        <v>1562</v>
      </c>
    </row>
    <row r="52" spans="1:21" ht="15.75" thickBot="1">
      <c r="A52" s="1">
        <v>42</v>
      </c>
      <c r="B52" t="s">
        <v>1735</v>
      </c>
      <c r="C52" s="6">
        <v>211</v>
      </c>
      <c r="D52" s="3">
        <v>2024</v>
      </c>
      <c r="E52" s="3" t="s">
        <v>2077</v>
      </c>
      <c r="F52" s="3" t="s">
        <v>60</v>
      </c>
      <c r="G52" s="3" t="s">
        <v>1756</v>
      </c>
      <c r="H52" s="3" t="s">
        <v>1561</v>
      </c>
      <c r="I52" s="4">
        <v>45576</v>
      </c>
      <c r="J52" s="3">
        <v>1030622558</v>
      </c>
      <c r="K52" s="3">
        <v>7</v>
      </c>
      <c r="L52" s="2" t="s">
        <v>27</v>
      </c>
      <c r="M52" s="2" t="s">
        <v>27</v>
      </c>
      <c r="N52" s="3">
        <v>0</v>
      </c>
      <c r="O52" s="3">
        <v>0</v>
      </c>
      <c r="P52" s="3">
        <v>0</v>
      </c>
      <c r="Q52" s="3">
        <v>0</v>
      </c>
      <c r="R52" s="3">
        <v>0</v>
      </c>
      <c r="S52" s="3">
        <v>0</v>
      </c>
      <c r="T52" s="3" t="s">
        <v>1759</v>
      </c>
      <c r="U52" s="3" t="s">
        <v>1562</v>
      </c>
    </row>
    <row r="53" spans="1:21" ht="15.75" thickBot="1">
      <c r="A53" s="1">
        <v>43</v>
      </c>
      <c r="B53" t="s">
        <v>1736</v>
      </c>
      <c r="C53" s="6">
        <v>211</v>
      </c>
      <c r="D53" s="3">
        <v>2024</v>
      </c>
      <c r="E53" s="3" t="s">
        <v>2084</v>
      </c>
      <c r="F53" s="3" t="s">
        <v>60</v>
      </c>
      <c r="G53" s="3" t="s">
        <v>1755</v>
      </c>
      <c r="H53" s="3" t="s">
        <v>1561</v>
      </c>
      <c r="I53" s="4">
        <v>45591</v>
      </c>
      <c r="J53" s="3">
        <v>79506218</v>
      </c>
      <c r="K53" s="3">
        <v>9</v>
      </c>
      <c r="L53" s="2" t="s">
        <v>27</v>
      </c>
      <c r="M53" s="2" t="s">
        <v>27</v>
      </c>
      <c r="N53" s="3">
        <v>0</v>
      </c>
      <c r="O53" s="3">
        <v>0</v>
      </c>
      <c r="P53" s="3">
        <v>0</v>
      </c>
      <c r="Q53" s="3">
        <v>0</v>
      </c>
      <c r="R53" s="3">
        <v>0</v>
      </c>
      <c r="S53" s="3">
        <v>0</v>
      </c>
      <c r="T53" s="3" t="s">
        <v>1759</v>
      </c>
      <c r="U53" s="3" t="s">
        <v>1562</v>
      </c>
    </row>
    <row r="54" spans="1:21" ht="15.75" thickBot="1">
      <c r="A54" s="1">
        <v>44</v>
      </c>
      <c r="B54" t="s">
        <v>1737</v>
      </c>
      <c r="C54" s="6">
        <v>211</v>
      </c>
      <c r="D54" s="3">
        <v>2024</v>
      </c>
      <c r="E54" s="3" t="s">
        <v>3670</v>
      </c>
      <c r="F54" s="3" t="s">
        <v>60</v>
      </c>
      <c r="G54" s="3" t="s">
        <v>1756</v>
      </c>
      <c r="H54" s="3" t="s">
        <v>1567</v>
      </c>
      <c r="I54" s="4">
        <v>45587</v>
      </c>
      <c r="J54" s="3"/>
      <c r="K54" s="3"/>
      <c r="L54" s="2" t="s">
        <v>27</v>
      </c>
      <c r="M54" s="2" t="s">
        <v>27</v>
      </c>
      <c r="N54" s="3">
        <v>28272000</v>
      </c>
      <c r="O54" s="3">
        <v>10602000</v>
      </c>
      <c r="P54" s="3">
        <v>38874000</v>
      </c>
      <c r="Q54" s="3">
        <v>90</v>
      </c>
      <c r="R54" s="3">
        <v>333</v>
      </c>
      <c r="S54" s="3">
        <v>0</v>
      </c>
      <c r="T54" s="3" t="s">
        <v>1759</v>
      </c>
      <c r="U54" s="3" t="s">
        <v>1562</v>
      </c>
    </row>
    <row r="55" spans="1:21" ht="15.75" thickBot="1">
      <c r="A55" s="1">
        <v>45</v>
      </c>
      <c r="B55" t="s">
        <v>1738</v>
      </c>
      <c r="C55" s="6">
        <v>211</v>
      </c>
      <c r="D55" s="3">
        <v>2024</v>
      </c>
      <c r="E55" s="3" t="s">
        <v>3671</v>
      </c>
      <c r="F55" s="3" t="s">
        <v>60</v>
      </c>
      <c r="G55" s="3" t="s">
        <v>1755</v>
      </c>
      <c r="H55" s="3" t="s">
        <v>1567</v>
      </c>
      <c r="I55" s="4">
        <v>45586</v>
      </c>
      <c r="J55" s="3"/>
      <c r="K55" s="3"/>
      <c r="L55" s="2" t="s">
        <v>27</v>
      </c>
      <c r="M55" s="2" t="s">
        <v>27</v>
      </c>
      <c r="N55" s="3">
        <v>83312000</v>
      </c>
      <c r="O55" s="3">
        <v>31242000</v>
      </c>
      <c r="P55" s="3">
        <v>114554000</v>
      </c>
      <c r="Q55" s="3">
        <v>91</v>
      </c>
      <c r="R55" s="3">
        <v>333</v>
      </c>
      <c r="S55" s="3">
        <v>0</v>
      </c>
      <c r="T55" s="3" t="s">
        <v>1759</v>
      </c>
      <c r="U55" s="3" t="s">
        <v>1562</v>
      </c>
    </row>
    <row r="56" spans="1:21" ht="15.75" thickBot="1">
      <c r="A56" s="1">
        <v>46</v>
      </c>
      <c r="B56" t="s">
        <v>1739</v>
      </c>
      <c r="C56" s="6">
        <v>211</v>
      </c>
      <c r="D56" s="3">
        <v>2024</v>
      </c>
      <c r="E56" s="3" t="s">
        <v>3583</v>
      </c>
      <c r="F56" s="3" t="s">
        <v>60</v>
      </c>
      <c r="G56" s="3" t="s">
        <v>116</v>
      </c>
      <c r="H56" s="3" t="s">
        <v>1567</v>
      </c>
      <c r="I56" s="4">
        <v>45568</v>
      </c>
      <c r="J56" s="3"/>
      <c r="K56" s="3"/>
      <c r="L56" s="2" t="s">
        <v>27</v>
      </c>
      <c r="M56" s="2" t="s">
        <v>27</v>
      </c>
      <c r="N56" s="3">
        <v>12992347739</v>
      </c>
      <c r="O56" s="3">
        <v>6496173000</v>
      </c>
      <c r="P56" s="3">
        <v>19488520739</v>
      </c>
      <c r="Q56" s="3">
        <v>123</v>
      </c>
      <c r="R56" s="3">
        <v>336</v>
      </c>
      <c r="S56" s="3">
        <v>0</v>
      </c>
      <c r="T56" s="3" t="s">
        <v>1759</v>
      </c>
      <c r="U56" s="3" t="s">
        <v>1562</v>
      </c>
    </row>
    <row r="57" spans="1:21" ht="15.75" thickBot="1">
      <c r="A57" s="1">
        <v>47</v>
      </c>
      <c r="B57" t="s">
        <v>1740</v>
      </c>
      <c r="C57" s="6">
        <v>211</v>
      </c>
      <c r="D57" s="3">
        <v>2024</v>
      </c>
      <c r="E57" s="3" t="s">
        <v>3584</v>
      </c>
      <c r="F57" s="3" t="s">
        <v>60</v>
      </c>
      <c r="G57" s="3" t="s">
        <v>1755</v>
      </c>
      <c r="H57" s="3" t="s">
        <v>1567</v>
      </c>
      <c r="I57" s="4">
        <v>45546</v>
      </c>
      <c r="J57" s="3"/>
      <c r="K57" s="3"/>
      <c r="L57" s="2" t="s">
        <v>27</v>
      </c>
      <c r="M57" s="2" t="s">
        <v>27</v>
      </c>
      <c r="N57" s="3">
        <v>29154000</v>
      </c>
      <c r="O57" s="3">
        <v>17492400</v>
      </c>
      <c r="P57" s="3">
        <v>46646400</v>
      </c>
      <c r="Q57" s="3">
        <v>90</v>
      </c>
      <c r="R57" s="3">
        <v>273</v>
      </c>
      <c r="S57" s="3">
        <v>0</v>
      </c>
      <c r="T57" s="3" t="s">
        <v>1759</v>
      </c>
      <c r="U57" s="3" t="s">
        <v>1562</v>
      </c>
    </row>
    <row r="58" spans="1:21" ht="15.75" thickBot="1">
      <c r="A58" s="1">
        <v>48</v>
      </c>
      <c r="B58" t="s">
        <v>1741</v>
      </c>
      <c r="C58" s="6">
        <v>211</v>
      </c>
      <c r="D58" s="3">
        <v>2024</v>
      </c>
      <c r="E58" s="3" t="s">
        <v>3585</v>
      </c>
      <c r="F58" s="3" t="s">
        <v>60</v>
      </c>
      <c r="G58" s="3" t="s">
        <v>1756</v>
      </c>
      <c r="H58" s="3" t="s">
        <v>1567</v>
      </c>
      <c r="I58" s="4">
        <v>45590</v>
      </c>
      <c r="J58" s="3"/>
      <c r="K58" s="3"/>
      <c r="L58" s="2" t="s">
        <v>27</v>
      </c>
      <c r="M58" s="2" t="s">
        <v>27</v>
      </c>
      <c r="N58" s="3">
        <v>27608000</v>
      </c>
      <c r="O58" s="3">
        <v>11832000</v>
      </c>
      <c r="P58" s="3">
        <v>39440000</v>
      </c>
      <c r="Q58" s="3">
        <v>91</v>
      </c>
      <c r="R58" s="3">
        <v>304</v>
      </c>
      <c r="S58" s="3">
        <v>0</v>
      </c>
      <c r="T58" s="3" t="s">
        <v>1759</v>
      </c>
      <c r="U58" s="3" t="s">
        <v>1562</v>
      </c>
    </row>
    <row r="59" spans="1:21" ht="15.75" thickBot="1">
      <c r="A59" s="1">
        <v>49</v>
      </c>
      <c r="B59" t="s">
        <v>1742</v>
      </c>
      <c r="C59" s="6">
        <v>211</v>
      </c>
      <c r="D59" s="3">
        <v>2024</v>
      </c>
      <c r="E59" s="3" t="s">
        <v>3586</v>
      </c>
      <c r="F59" s="3" t="s">
        <v>60</v>
      </c>
      <c r="G59" s="3" t="s">
        <v>1755</v>
      </c>
      <c r="H59" s="3" t="s">
        <v>1567</v>
      </c>
      <c r="I59" s="4">
        <v>45586</v>
      </c>
      <c r="J59" s="3"/>
      <c r="K59" s="3"/>
      <c r="L59" s="2" t="s">
        <v>27</v>
      </c>
      <c r="M59" s="2" t="s">
        <v>27</v>
      </c>
      <c r="N59" s="3">
        <v>64799000</v>
      </c>
      <c r="O59" s="3">
        <v>32399500</v>
      </c>
      <c r="P59" s="3">
        <v>97198500</v>
      </c>
      <c r="Q59" s="3">
        <v>107</v>
      </c>
      <c r="R59" s="3">
        <v>320</v>
      </c>
      <c r="S59" s="3">
        <v>0</v>
      </c>
      <c r="T59" s="3" t="s">
        <v>1759</v>
      </c>
      <c r="U59" s="3" t="s">
        <v>1562</v>
      </c>
    </row>
    <row r="60" spans="1:21" ht="15.75" thickBot="1">
      <c r="A60" s="1">
        <v>50</v>
      </c>
      <c r="B60" t="s">
        <v>1743</v>
      </c>
      <c r="C60" s="6">
        <v>211</v>
      </c>
      <c r="D60" s="3">
        <v>2024</v>
      </c>
      <c r="E60" s="3" t="s">
        <v>3587</v>
      </c>
      <c r="F60" s="3" t="s">
        <v>60</v>
      </c>
      <c r="G60" s="3" t="s">
        <v>1756</v>
      </c>
      <c r="H60" s="3" t="s">
        <v>1567</v>
      </c>
      <c r="I60" s="4">
        <v>45581</v>
      </c>
      <c r="J60" s="3"/>
      <c r="K60" s="3"/>
      <c r="L60" s="2" t="s">
        <v>27</v>
      </c>
      <c r="M60" s="2" t="s">
        <v>27</v>
      </c>
      <c r="N60" s="3">
        <v>15190000</v>
      </c>
      <c r="O60" s="3">
        <v>7595000</v>
      </c>
      <c r="P60" s="3">
        <v>22785000</v>
      </c>
      <c r="Q60" s="3">
        <v>76</v>
      </c>
      <c r="R60" s="3">
        <v>228</v>
      </c>
      <c r="S60" s="3">
        <v>0</v>
      </c>
      <c r="T60" s="3" t="s">
        <v>1759</v>
      </c>
      <c r="U60" s="3" t="s">
        <v>1562</v>
      </c>
    </row>
    <row r="61" spans="1:21" ht="15.75" thickBot="1">
      <c r="A61" s="1">
        <v>51</v>
      </c>
      <c r="B61" t="s">
        <v>1744</v>
      </c>
      <c r="C61" s="6">
        <v>211</v>
      </c>
      <c r="D61" s="3">
        <v>2024</v>
      </c>
      <c r="E61" s="3" t="s">
        <v>3588</v>
      </c>
      <c r="F61" s="3" t="s">
        <v>60</v>
      </c>
      <c r="G61" s="3" t="s">
        <v>1756</v>
      </c>
      <c r="H61" s="3" t="s">
        <v>1567</v>
      </c>
      <c r="I61" s="4">
        <v>45565</v>
      </c>
      <c r="J61" s="3"/>
      <c r="K61" s="3"/>
      <c r="L61" s="2" t="s">
        <v>27</v>
      </c>
      <c r="M61" s="2" t="s">
        <v>27</v>
      </c>
      <c r="N61" s="3">
        <v>26355000</v>
      </c>
      <c r="O61" s="3">
        <v>13177500</v>
      </c>
      <c r="P61" s="3">
        <v>39532500</v>
      </c>
      <c r="Q61" s="3">
        <v>76</v>
      </c>
      <c r="R61" s="3">
        <v>228</v>
      </c>
      <c r="S61" s="3">
        <v>0</v>
      </c>
      <c r="T61" s="3" t="s">
        <v>1759</v>
      </c>
      <c r="U61" s="3" t="s">
        <v>1562</v>
      </c>
    </row>
    <row r="62" spans="1:21" ht="15.75" thickBot="1">
      <c r="A62" s="1">
        <v>52</v>
      </c>
      <c r="B62" t="s">
        <v>1745</v>
      </c>
      <c r="C62" s="6">
        <v>211</v>
      </c>
      <c r="D62" s="3">
        <v>2024</v>
      </c>
      <c r="E62" s="3" t="s">
        <v>3589</v>
      </c>
      <c r="F62" s="3" t="s">
        <v>60</v>
      </c>
      <c r="G62" s="3" t="s">
        <v>1756</v>
      </c>
      <c r="H62" s="3" t="s">
        <v>1567</v>
      </c>
      <c r="I62" s="4">
        <v>45579</v>
      </c>
      <c r="J62" s="3"/>
      <c r="K62" s="3"/>
      <c r="L62" s="2" t="s">
        <v>27</v>
      </c>
      <c r="M62" s="2" t="s">
        <v>27</v>
      </c>
      <c r="N62" s="3">
        <v>23664000</v>
      </c>
      <c r="O62" s="3">
        <v>11832000</v>
      </c>
      <c r="P62" s="3">
        <v>35496000</v>
      </c>
      <c r="Q62" s="3">
        <v>91</v>
      </c>
      <c r="R62" s="3">
        <v>273</v>
      </c>
      <c r="S62" s="3">
        <v>0</v>
      </c>
      <c r="T62" s="3" t="s">
        <v>1759</v>
      </c>
      <c r="U62" s="3" t="s">
        <v>1562</v>
      </c>
    </row>
    <row r="63" spans="1:21" ht="15.75" thickBot="1">
      <c r="A63" s="1">
        <v>53</v>
      </c>
      <c r="B63" t="s">
        <v>1746</v>
      </c>
      <c r="C63" s="6">
        <v>211</v>
      </c>
      <c r="D63" s="3">
        <v>2024</v>
      </c>
      <c r="E63" s="3" t="s">
        <v>3590</v>
      </c>
      <c r="F63" s="3" t="s">
        <v>60</v>
      </c>
      <c r="G63" s="3" t="s">
        <v>1756</v>
      </c>
      <c r="H63" s="3" t="s">
        <v>1567</v>
      </c>
      <c r="I63" s="4">
        <v>45576</v>
      </c>
      <c r="J63" s="3"/>
      <c r="K63" s="3"/>
      <c r="L63" s="2" t="s">
        <v>27</v>
      </c>
      <c r="M63" s="2" t="s">
        <v>27</v>
      </c>
      <c r="N63" s="3">
        <v>23664000</v>
      </c>
      <c r="O63" s="3">
        <v>11832000</v>
      </c>
      <c r="P63" s="3">
        <v>35496000</v>
      </c>
      <c r="Q63" s="3">
        <v>91</v>
      </c>
      <c r="R63" s="3">
        <v>273</v>
      </c>
      <c r="S63" s="3">
        <v>0</v>
      </c>
      <c r="T63" s="3" t="s">
        <v>1759</v>
      </c>
      <c r="U63" s="3" t="s">
        <v>1562</v>
      </c>
    </row>
    <row r="64" spans="1:21" ht="15.75" thickBot="1">
      <c r="A64" s="1">
        <v>54</v>
      </c>
      <c r="B64" t="s">
        <v>1747</v>
      </c>
      <c r="C64" s="6">
        <v>211</v>
      </c>
      <c r="D64" s="3">
        <v>2024</v>
      </c>
      <c r="E64" s="3" t="s">
        <v>3591</v>
      </c>
      <c r="F64" s="3" t="s">
        <v>60</v>
      </c>
      <c r="G64" s="3" t="s">
        <v>1756</v>
      </c>
      <c r="H64" s="3" t="s">
        <v>1567</v>
      </c>
      <c r="I64" s="4">
        <v>45565</v>
      </c>
      <c r="J64" s="3"/>
      <c r="K64" s="3"/>
      <c r="L64" s="2" t="s">
        <v>27</v>
      </c>
      <c r="M64" s="2" t="s">
        <v>27</v>
      </c>
      <c r="N64" s="3">
        <v>15190000</v>
      </c>
      <c r="O64" s="3">
        <v>7595000</v>
      </c>
      <c r="P64" s="3">
        <v>22785000</v>
      </c>
      <c r="Q64" s="3">
        <v>76</v>
      </c>
      <c r="R64" s="3">
        <v>228</v>
      </c>
      <c r="S64" s="3">
        <v>0</v>
      </c>
      <c r="T64" s="3" t="s">
        <v>1759</v>
      </c>
      <c r="U64" s="3" t="s">
        <v>1562</v>
      </c>
    </row>
    <row r="65" spans="1:21" ht="15.75" thickBot="1">
      <c r="A65" s="1">
        <v>55</v>
      </c>
      <c r="B65" t="s">
        <v>1748</v>
      </c>
      <c r="C65" s="6">
        <v>211</v>
      </c>
      <c r="D65" s="3">
        <v>2024</v>
      </c>
      <c r="E65" s="3" t="s">
        <v>3592</v>
      </c>
      <c r="F65" s="3" t="s">
        <v>60</v>
      </c>
      <c r="G65" s="3" t="s">
        <v>1756</v>
      </c>
      <c r="H65" s="3" t="s">
        <v>1567</v>
      </c>
      <c r="I65" s="4">
        <v>45572</v>
      </c>
      <c r="J65" s="3"/>
      <c r="K65" s="3"/>
      <c r="L65" s="2" t="s">
        <v>27</v>
      </c>
      <c r="M65" s="2" t="s">
        <v>27</v>
      </c>
      <c r="N65" s="3">
        <v>15190000</v>
      </c>
      <c r="O65" s="3">
        <v>7595000</v>
      </c>
      <c r="P65" s="3">
        <v>22785000</v>
      </c>
      <c r="Q65" s="3">
        <v>75</v>
      </c>
      <c r="R65" s="3">
        <v>227</v>
      </c>
      <c r="S65" s="3">
        <v>0</v>
      </c>
      <c r="T65" s="3" t="s">
        <v>1759</v>
      </c>
      <c r="U65" s="3" t="s">
        <v>1562</v>
      </c>
    </row>
    <row r="66" spans="1:21" ht="15.75" thickBot="1">
      <c r="A66" s="1">
        <v>56</v>
      </c>
      <c r="B66" t="s">
        <v>1749</v>
      </c>
      <c r="C66" s="6">
        <v>211</v>
      </c>
      <c r="D66" s="3">
        <v>2024</v>
      </c>
      <c r="E66" s="3" t="s">
        <v>3593</v>
      </c>
      <c r="F66" s="3" t="s">
        <v>60</v>
      </c>
      <c r="G66" s="3" t="s">
        <v>1756</v>
      </c>
      <c r="H66" s="3" t="s">
        <v>1567</v>
      </c>
      <c r="I66" s="4">
        <v>45565</v>
      </c>
      <c r="J66" s="3"/>
      <c r="K66" s="3"/>
      <c r="L66" s="2" t="s">
        <v>27</v>
      </c>
      <c r="M66" s="2" t="s">
        <v>27</v>
      </c>
      <c r="N66" s="3">
        <v>15190000</v>
      </c>
      <c r="O66" s="3">
        <v>7595000</v>
      </c>
      <c r="P66" s="3">
        <v>22785000</v>
      </c>
      <c r="Q66" s="3">
        <v>75</v>
      </c>
      <c r="R66" s="3">
        <v>227</v>
      </c>
      <c r="S66" s="3">
        <v>0</v>
      </c>
      <c r="T66" s="3" t="s">
        <v>1759</v>
      </c>
      <c r="U66" s="3" t="s">
        <v>1562</v>
      </c>
    </row>
    <row r="67" spans="1:21" ht="15.75" thickBot="1">
      <c r="A67" s="1">
        <v>57</v>
      </c>
      <c r="B67" t="s">
        <v>1750</v>
      </c>
      <c r="C67" s="6">
        <v>211</v>
      </c>
      <c r="D67" s="3">
        <v>2024</v>
      </c>
      <c r="E67" s="3" t="s">
        <v>3594</v>
      </c>
      <c r="F67" s="3" t="s">
        <v>60</v>
      </c>
      <c r="G67" s="3" t="s">
        <v>1755</v>
      </c>
      <c r="H67" s="3" t="s">
        <v>1567</v>
      </c>
      <c r="I67" s="4">
        <v>45555</v>
      </c>
      <c r="J67" s="3"/>
      <c r="K67" s="3"/>
      <c r="L67" s="2" t="s">
        <v>27</v>
      </c>
      <c r="M67" s="2" t="s">
        <v>27</v>
      </c>
      <c r="N67" s="3">
        <v>39335000</v>
      </c>
      <c r="O67" s="3">
        <v>19667500</v>
      </c>
      <c r="P67" s="3">
        <v>59002500</v>
      </c>
      <c r="Q67" s="3">
        <v>74</v>
      </c>
      <c r="R67" s="3">
        <v>227</v>
      </c>
      <c r="S67" s="3">
        <v>0</v>
      </c>
      <c r="T67" s="3" t="s">
        <v>1759</v>
      </c>
      <c r="U67" s="3" t="s">
        <v>1562</v>
      </c>
    </row>
    <row r="68" spans="1:21" ht="15.75" thickBot="1">
      <c r="A68" s="1">
        <v>58</v>
      </c>
      <c r="B68" t="s">
        <v>1751</v>
      </c>
      <c r="C68" s="6">
        <v>211</v>
      </c>
      <c r="D68" s="3">
        <v>2024</v>
      </c>
      <c r="E68" s="3" t="s">
        <v>3595</v>
      </c>
      <c r="F68" s="3" t="s">
        <v>60</v>
      </c>
      <c r="G68" s="3" t="s">
        <v>1755</v>
      </c>
      <c r="H68" s="3" t="s">
        <v>1567</v>
      </c>
      <c r="I68" s="4">
        <v>45558</v>
      </c>
      <c r="J68" s="3"/>
      <c r="K68" s="3"/>
      <c r="L68" s="2" t="s">
        <v>27</v>
      </c>
      <c r="M68" s="2" t="s">
        <v>27</v>
      </c>
      <c r="N68" s="3">
        <v>41240000</v>
      </c>
      <c r="O68" s="3">
        <v>20620000</v>
      </c>
      <c r="P68" s="3">
        <v>61860000</v>
      </c>
      <c r="Q68" s="3">
        <v>75</v>
      </c>
      <c r="R68" s="3">
        <v>227</v>
      </c>
      <c r="S68" s="3">
        <v>0</v>
      </c>
      <c r="T68" s="3" t="s">
        <v>1759</v>
      </c>
      <c r="U68" s="3" t="s">
        <v>1562</v>
      </c>
    </row>
    <row r="69" spans="1:21" ht="15.75" thickBot="1">
      <c r="A69" s="1">
        <v>59</v>
      </c>
      <c r="B69" t="s">
        <v>1752</v>
      </c>
      <c r="C69" s="6">
        <v>211</v>
      </c>
      <c r="D69" s="3">
        <v>2024</v>
      </c>
      <c r="E69" s="3" t="s">
        <v>3596</v>
      </c>
      <c r="F69" s="3" t="s">
        <v>60</v>
      </c>
      <c r="G69" s="3" t="s">
        <v>1755</v>
      </c>
      <c r="H69" s="3" t="s">
        <v>1567</v>
      </c>
      <c r="I69" s="4">
        <v>45582</v>
      </c>
      <c r="J69" s="3"/>
      <c r="K69" s="3"/>
      <c r="L69" s="2" t="s">
        <v>27</v>
      </c>
      <c r="M69" s="2" t="s">
        <v>27</v>
      </c>
      <c r="N69" s="3">
        <v>43206000</v>
      </c>
      <c r="O69" s="3">
        <v>21603000</v>
      </c>
      <c r="P69" s="3">
        <v>64809000</v>
      </c>
      <c r="Q69" s="3">
        <v>91</v>
      </c>
      <c r="R69" s="3">
        <v>273</v>
      </c>
      <c r="S69" s="3">
        <v>0</v>
      </c>
      <c r="T69" s="3" t="s">
        <v>1759</v>
      </c>
      <c r="U69" s="3" t="s">
        <v>1562</v>
      </c>
    </row>
    <row r="70" spans="1:21" ht="15.75" thickBot="1">
      <c r="A70" s="1">
        <v>60</v>
      </c>
      <c r="B70" t="s">
        <v>1753</v>
      </c>
      <c r="C70" s="6">
        <v>211</v>
      </c>
      <c r="D70" s="3">
        <v>2024</v>
      </c>
      <c r="E70" s="3" t="s">
        <v>3597</v>
      </c>
      <c r="F70" s="3" t="s">
        <v>60</v>
      </c>
      <c r="G70" s="3" t="s">
        <v>1755</v>
      </c>
      <c r="H70" s="3" t="s">
        <v>1567</v>
      </c>
      <c r="I70" s="4">
        <v>45565</v>
      </c>
      <c r="J70" s="3"/>
      <c r="K70" s="3"/>
      <c r="L70" s="2" t="s">
        <v>27</v>
      </c>
      <c r="M70" s="2" t="s">
        <v>27</v>
      </c>
      <c r="N70" s="3">
        <v>15190000</v>
      </c>
      <c r="O70" s="3">
        <v>7595000</v>
      </c>
      <c r="P70" s="3">
        <v>22785000</v>
      </c>
      <c r="Q70" s="3">
        <v>75</v>
      </c>
      <c r="R70" s="3">
        <v>227</v>
      </c>
      <c r="S70" s="3">
        <v>0</v>
      </c>
      <c r="T70" s="3" t="s">
        <v>1759</v>
      </c>
      <c r="U70" s="3" t="s">
        <v>1562</v>
      </c>
    </row>
    <row r="71" spans="1:21" ht="15.75" thickBot="1">
      <c r="A71" s="1">
        <v>61</v>
      </c>
      <c r="B71" t="s">
        <v>1754</v>
      </c>
      <c r="C71" s="6">
        <v>211</v>
      </c>
      <c r="D71" s="3">
        <v>2024</v>
      </c>
      <c r="E71" s="3" t="s">
        <v>3598</v>
      </c>
      <c r="F71" s="3" t="s">
        <v>60</v>
      </c>
      <c r="G71" s="3" t="s">
        <v>1755</v>
      </c>
      <c r="H71" s="3" t="s">
        <v>1567</v>
      </c>
      <c r="I71" s="4">
        <v>45565</v>
      </c>
      <c r="J71" s="3"/>
      <c r="K71" s="3"/>
      <c r="L71" s="2" t="s">
        <v>27</v>
      </c>
      <c r="M71" s="2" t="s">
        <v>27</v>
      </c>
      <c r="N71" s="3">
        <v>26355000</v>
      </c>
      <c r="O71" s="3">
        <v>13177500</v>
      </c>
      <c r="P71" s="3">
        <v>39532500</v>
      </c>
      <c r="Q71" s="3">
        <v>74</v>
      </c>
      <c r="R71" s="3">
        <v>227</v>
      </c>
      <c r="S71" s="3">
        <v>0</v>
      </c>
      <c r="T71" s="3" t="s">
        <v>1759</v>
      </c>
      <c r="U71" s="3" t="s">
        <v>1562</v>
      </c>
    </row>
    <row r="72" spans="1:21" ht="15.75" thickBot="1">
      <c r="A72" s="1">
        <v>62</v>
      </c>
      <c r="B72" t="s">
        <v>1769</v>
      </c>
      <c r="C72" s="6">
        <v>211</v>
      </c>
      <c r="D72" s="3">
        <v>2024</v>
      </c>
      <c r="E72" s="3" t="s">
        <v>3599</v>
      </c>
      <c r="F72" s="3" t="s">
        <v>60</v>
      </c>
      <c r="G72" s="3" t="s">
        <v>1756</v>
      </c>
      <c r="H72" s="3" t="s">
        <v>1567</v>
      </c>
      <c r="I72" s="4">
        <v>45580</v>
      </c>
      <c r="J72" s="3"/>
      <c r="K72" s="3"/>
      <c r="L72" s="2" t="s">
        <v>27</v>
      </c>
      <c r="M72" s="2" t="s">
        <v>27</v>
      </c>
      <c r="N72" s="3">
        <v>23664000</v>
      </c>
      <c r="O72" s="3">
        <v>11832000</v>
      </c>
      <c r="P72" s="3">
        <v>35496000</v>
      </c>
      <c r="Q72" s="3">
        <v>91</v>
      </c>
      <c r="R72" s="3">
        <v>273</v>
      </c>
      <c r="S72" s="3">
        <v>0</v>
      </c>
      <c r="T72" s="3" t="s">
        <v>1759</v>
      </c>
      <c r="U72" s="3" t="s">
        <v>1562</v>
      </c>
    </row>
    <row r="73" spans="1:21" ht="15.75" thickBot="1">
      <c r="A73" s="1">
        <v>63</v>
      </c>
      <c r="B73" t="s">
        <v>1770</v>
      </c>
      <c r="C73" s="6">
        <v>211</v>
      </c>
      <c r="D73" s="3">
        <v>2024</v>
      </c>
      <c r="E73" s="3" t="s">
        <v>3600</v>
      </c>
      <c r="F73" s="3" t="s">
        <v>60</v>
      </c>
      <c r="G73" s="3" t="s">
        <v>1755</v>
      </c>
      <c r="H73" s="3" t="s">
        <v>1567</v>
      </c>
      <c r="I73" s="4">
        <v>45590</v>
      </c>
      <c r="J73" s="3"/>
      <c r="K73" s="3"/>
      <c r="L73" s="2" t="s">
        <v>27</v>
      </c>
      <c r="M73" s="2" t="s">
        <v>27</v>
      </c>
      <c r="N73" s="3">
        <v>31583500</v>
      </c>
      <c r="O73" s="3">
        <v>14577000</v>
      </c>
      <c r="P73" s="3">
        <v>46160500</v>
      </c>
      <c r="Q73" s="3">
        <v>90</v>
      </c>
      <c r="R73" s="3">
        <v>288</v>
      </c>
      <c r="S73" s="3">
        <v>0</v>
      </c>
      <c r="T73" s="3" t="s">
        <v>1759</v>
      </c>
      <c r="U73" s="3" t="s">
        <v>1562</v>
      </c>
    </row>
    <row r="74" spans="1:21" ht="15.75" thickBot="1">
      <c r="A74" s="1">
        <v>64</v>
      </c>
      <c r="B74" t="s">
        <v>1771</v>
      </c>
      <c r="C74" s="6">
        <v>211</v>
      </c>
      <c r="D74" s="3">
        <v>2024</v>
      </c>
      <c r="E74" s="3" t="s">
        <v>3601</v>
      </c>
      <c r="F74" s="3" t="s">
        <v>60</v>
      </c>
      <c r="G74" s="3" t="s">
        <v>1755</v>
      </c>
      <c r="H74" s="3" t="s">
        <v>1567</v>
      </c>
      <c r="I74" s="4">
        <v>45572</v>
      </c>
      <c r="J74" s="3"/>
      <c r="K74" s="3"/>
      <c r="L74" s="2" t="s">
        <v>27</v>
      </c>
      <c r="M74" s="2" t="s">
        <v>27</v>
      </c>
      <c r="N74" s="3">
        <v>28235000</v>
      </c>
      <c r="O74" s="3">
        <v>14117500</v>
      </c>
      <c r="P74" s="3">
        <v>42352500</v>
      </c>
      <c r="Q74" s="3">
        <v>75</v>
      </c>
      <c r="R74" s="3">
        <v>227</v>
      </c>
      <c r="S74" s="3">
        <v>0</v>
      </c>
      <c r="T74" s="3" t="s">
        <v>1759</v>
      </c>
      <c r="U74" s="3" t="s">
        <v>1562</v>
      </c>
    </row>
    <row r="75" spans="1:21" ht="15.75" thickBot="1">
      <c r="A75" s="1">
        <v>65</v>
      </c>
      <c r="B75" t="s">
        <v>1772</v>
      </c>
      <c r="C75" s="6">
        <v>211</v>
      </c>
      <c r="D75" s="3">
        <v>2024</v>
      </c>
      <c r="E75" s="3" t="s">
        <v>3602</v>
      </c>
      <c r="F75" s="3" t="s">
        <v>60</v>
      </c>
      <c r="G75" s="3" t="s">
        <v>1756</v>
      </c>
      <c r="H75" s="3" t="s">
        <v>1567</v>
      </c>
      <c r="I75" s="4">
        <v>45581</v>
      </c>
      <c r="J75" s="3"/>
      <c r="K75" s="3"/>
      <c r="L75" s="2" t="s">
        <v>27</v>
      </c>
      <c r="M75" s="2" t="s">
        <v>27</v>
      </c>
      <c r="N75" s="3">
        <v>17184000</v>
      </c>
      <c r="O75" s="3">
        <v>8592000</v>
      </c>
      <c r="P75" s="3">
        <v>25776000</v>
      </c>
      <c r="Q75" s="3">
        <v>90</v>
      </c>
      <c r="R75" s="3">
        <v>273</v>
      </c>
      <c r="S75" s="3">
        <v>0</v>
      </c>
      <c r="T75" s="3" t="s">
        <v>1759</v>
      </c>
      <c r="U75" s="3" t="s">
        <v>1562</v>
      </c>
    </row>
    <row r="76" spans="1:21" ht="15.75" thickBot="1">
      <c r="A76" s="1">
        <v>66</v>
      </c>
      <c r="B76" t="s">
        <v>1773</v>
      </c>
      <c r="C76" s="6">
        <v>211</v>
      </c>
      <c r="D76" s="3">
        <v>2024</v>
      </c>
      <c r="E76" s="3" t="s">
        <v>3603</v>
      </c>
      <c r="F76" s="3" t="s">
        <v>60</v>
      </c>
      <c r="G76" s="3" t="s">
        <v>1755</v>
      </c>
      <c r="H76" s="3" t="s">
        <v>1567</v>
      </c>
      <c r="I76" s="4">
        <v>45586</v>
      </c>
      <c r="J76" s="3"/>
      <c r="K76" s="3"/>
      <c r="L76" s="2" t="s">
        <v>27</v>
      </c>
      <c r="M76" s="2" t="s">
        <v>27</v>
      </c>
      <c r="N76" s="3">
        <v>33882000</v>
      </c>
      <c r="O76" s="3">
        <v>16941000</v>
      </c>
      <c r="P76" s="3">
        <v>50823000</v>
      </c>
      <c r="Q76" s="3">
        <v>90</v>
      </c>
      <c r="R76" s="3">
        <v>273</v>
      </c>
      <c r="S76" s="3">
        <v>0</v>
      </c>
      <c r="T76" s="3" t="s">
        <v>1759</v>
      </c>
      <c r="U76" s="3" t="s">
        <v>1562</v>
      </c>
    </row>
    <row r="77" spans="1:21" ht="15.75" thickBot="1">
      <c r="A77" s="1">
        <v>67</v>
      </c>
      <c r="B77" t="s">
        <v>1774</v>
      </c>
      <c r="C77" s="6">
        <v>211</v>
      </c>
      <c r="D77" s="3">
        <v>2024</v>
      </c>
      <c r="E77" s="3" t="s">
        <v>3604</v>
      </c>
      <c r="F77" s="3" t="s">
        <v>60</v>
      </c>
      <c r="G77" s="3" t="s">
        <v>1755</v>
      </c>
      <c r="H77" s="3" t="s">
        <v>1567</v>
      </c>
      <c r="I77" s="4">
        <v>45572</v>
      </c>
      <c r="J77" s="3"/>
      <c r="K77" s="3"/>
      <c r="L77" s="2" t="s">
        <v>27</v>
      </c>
      <c r="M77" s="2" t="s">
        <v>27</v>
      </c>
      <c r="N77" s="3">
        <v>26355000</v>
      </c>
      <c r="O77" s="3">
        <v>13177500</v>
      </c>
      <c r="P77" s="3">
        <v>39532500</v>
      </c>
      <c r="Q77" s="3">
        <v>75</v>
      </c>
      <c r="R77" s="3">
        <v>227</v>
      </c>
      <c r="S77" s="3">
        <v>0</v>
      </c>
      <c r="T77" s="3" t="s">
        <v>1759</v>
      </c>
      <c r="U77" s="3" t="s">
        <v>1562</v>
      </c>
    </row>
    <row r="78" spans="1:21" ht="15.75" thickBot="1">
      <c r="A78" s="1">
        <v>68</v>
      </c>
      <c r="B78" t="s">
        <v>1775</v>
      </c>
      <c r="C78" s="6">
        <v>211</v>
      </c>
      <c r="D78" s="3">
        <v>2024</v>
      </c>
      <c r="E78" s="3" t="s">
        <v>3605</v>
      </c>
      <c r="F78" s="3" t="s">
        <v>60</v>
      </c>
      <c r="G78" s="3" t="s">
        <v>1755</v>
      </c>
      <c r="H78" s="3" t="s">
        <v>1567</v>
      </c>
      <c r="I78" s="4">
        <v>45572</v>
      </c>
      <c r="J78" s="3"/>
      <c r="K78" s="3"/>
      <c r="L78" s="2" t="s">
        <v>27</v>
      </c>
      <c r="M78" s="2" t="s">
        <v>27</v>
      </c>
      <c r="N78" s="3">
        <v>15190000</v>
      </c>
      <c r="O78" s="3">
        <v>7595000</v>
      </c>
      <c r="P78" s="3">
        <v>22785000</v>
      </c>
      <c r="Q78" s="3">
        <v>75</v>
      </c>
      <c r="R78" s="3">
        <v>227</v>
      </c>
      <c r="S78" s="3">
        <v>0</v>
      </c>
      <c r="T78" s="3" t="s">
        <v>1759</v>
      </c>
      <c r="U78" s="3" t="s">
        <v>1562</v>
      </c>
    </row>
    <row r="79" spans="1:21" ht="15.75" thickBot="1">
      <c r="A79" s="1">
        <v>69</v>
      </c>
      <c r="B79" t="s">
        <v>1776</v>
      </c>
      <c r="C79" s="6">
        <v>211</v>
      </c>
      <c r="D79" s="3">
        <v>2024</v>
      </c>
      <c r="E79" s="3" t="s">
        <v>3606</v>
      </c>
      <c r="F79" s="3" t="s">
        <v>60</v>
      </c>
      <c r="G79" s="3" t="s">
        <v>1756</v>
      </c>
      <c r="H79" s="3" t="s">
        <v>1567</v>
      </c>
      <c r="I79" s="4">
        <v>45558</v>
      </c>
      <c r="J79" s="3"/>
      <c r="K79" s="3"/>
      <c r="L79" s="2" t="s">
        <v>27</v>
      </c>
      <c r="M79" s="2" t="s">
        <v>27</v>
      </c>
      <c r="N79" s="3">
        <v>24295000</v>
      </c>
      <c r="O79" s="3">
        <v>12147500</v>
      </c>
      <c r="P79" s="3">
        <v>36442500</v>
      </c>
      <c r="Q79" s="3">
        <v>74</v>
      </c>
      <c r="R79" s="3">
        <v>227</v>
      </c>
      <c r="S79" s="3">
        <v>0</v>
      </c>
      <c r="T79" s="3" t="s">
        <v>1759</v>
      </c>
      <c r="U79" s="3" t="s">
        <v>1562</v>
      </c>
    </row>
    <row r="80" spans="1:21" ht="15.75" thickBot="1">
      <c r="A80" s="1">
        <v>70</v>
      </c>
      <c r="B80" t="s">
        <v>1777</v>
      </c>
      <c r="C80" s="6">
        <v>211</v>
      </c>
      <c r="D80" s="3">
        <v>2024</v>
      </c>
      <c r="E80" s="3" t="s">
        <v>3607</v>
      </c>
      <c r="F80" s="3" t="s">
        <v>60</v>
      </c>
      <c r="G80" s="3" t="s">
        <v>1756</v>
      </c>
      <c r="H80" s="3" t="s">
        <v>1567</v>
      </c>
      <c r="I80" s="4">
        <v>45572</v>
      </c>
      <c r="J80" s="3"/>
      <c r="K80" s="3"/>
      <c r="L80" s="2" t="s">
        <v>27</v>
      </c>
      <c r="M80" s="2" t="s">
        <v>27</v>
      </c>
      <c r="N80" s="3">
        <v>15190000</v>
      </c>
      <c r="O80" s="3">
        <v>7595000</v>
      </c>
      <c r="P80" s="3">
        <v>22785000</v>
      </c>
      <c r="Q80" s="3">
        <v>75</v>
      </c>
      <c r="R80" s="3">
        <v>227</v>
      </c>
      <c r="S80" s="3">
        <v>0</v>
      </c>
      <c r="T80" s="3" t="s">
        <v>1759</v>
      </c>
      <c r="U80" s="3" t="s">
        <v>1562</v>
      </c>
    </row>
    <row r="81" spans="1:21" ht="15.75" thickBot="1">
      <c r="A81" s="1">
        <v>71</v>
      </c>
      <c r="B81" t="s">
        <v>1778</v>
      </c>
      <c r="C81" s="6">
        <v>211</v>
      </c>
      <c r="D81" s="3">
        <v>2024</v>
      </c>
      <c r="E81" s="3" t="s">
        <v>3608</v>
      </c>
      <c r="F81" s="3" t="s">
        <v>60</v>
      </c>
      <c r="G81" s="3" t="s">
        <v>1756</v>
      </c>
      <c r="H81" s="3" t="s">
        <v>1567</v>
      </c>
      <c r="I81" s="4">
        <v>45572</v>
      </c>
      <c r="J81" s="3"/>
      <c r="K81" s="3"/>
      <c r="L81" s="2" t="s">
        <v>27</v>
      </c>
      <c r="M81" s="2" t="s">
        <v>27</v>
      </c>
      <c r="N81" s="3">
        <v>15190000</v>
      </c>
      <c r="O81" s="3">
        <v>7595000</v>
      </c>
      <c r="P81" s="3">
        <v>22785000</v>
      </c>
      <c r="Q81" s="3">
        <v>75</v>
      </c>
      <c r="R81" s="3">
        <v>227</v>
      </c>
      <c r="S81" s="3">
        <v>0</v>
      </c>
      <c r="T81" s="3" t="s">
        <v>1759</v>
      </c>
      <c r="U81" s="3" t="s">
        <v>1562</v>
      </c>
    </row>
    <row r="82" spans="1:21" ht="15.75" thickBot="1">
      <c r="A82" s="1">
        <v>72</v>
      </c>
      <c r="B82" t="s">
        <v>1779</v>
      </c>
      <c r="C82" s="6">
        <v>211</v>
      </c>
      <c r="D82" s="3">
        <v>2024</v>
      </c>
      <c r="E82" s="3" t="s">
        <v>3609</v>
      </c>
      <c r="F82" s="3" t="s">
        <v>60</v>
      </c>
      <c r="G82" s="3" t="s">
        <v>1755</v>
      </c>
      <c r="H82" s="3" t="s">
        <v>1567</v>
      </c>
      <c r="I82" s="4">
        <v>45589</v>
      </c>
      <c r="J82" s="3"/>
      <c r="K82" s="3"/>
      <c r="L82" s="2" t="s">
        <v>27</v>
      </c>
      <c r="M82" s="2" t="s">
        <v>27</v>
      </c>
      <c r="N82" s="3">
        <v>29154000</v>
      </c>
      <c r="O82" s="3">
        <v>14577000</v>
      </c>
      <c r="P82" s="3">
        <v>43731000</v>
      </c>
      <c r="Q82" s="3">
        <v>91</v>
      </c>
      <c r="R82" s="3">
        <v>274</v>
      </c>
      <c r="S82" s="3">
        <v>0</v>
      </c>
      <c r="T82" s="3" t="s">
        <v>1759</v>
      </c>
      <c r="U82" s="3" t="s">
        <v>1562</v>
      </c>
    </row>
    <row r="83" spans="1:21" ht="15.75" thickBot="1">
      <c r="A83" s="1">
        <v>73</v>
      </c>
      <c r="B83" t="s">
        <v>1780</v>
      </c>
      <c r="C83" s="6">
        <v>211</v>
      </c>
      <c r="D83" s="3">
        <v>2024</v>
      </c>
      <c r="E83" s="3" t="s">
        <v>3610</v>
      </c>
      <c r="F83" s="3" t="s">
        <v>60</v>
      </c>
      <c r="G83" s="3" t="s">
        <v>1756</v>
      </c>
      <c r="H83" s="3" t="s">
        <v>1567</v>
      </c>
      <c r="I83" s="4">
        <v>45582</v>
      </c>
      <c r="J83" s="3"/>
      <c r="K83" s="3"/>
      <c r="L83" s="2" t="s">
        <v>27</v>
      </c>
      <c r="M83" s="2" t="s">
        <v>27</v>
      </c>
      <c r="N83" s="3">
        <v>23664000</v>
      </c>
      <c r="O83" s="3">
        <v>11832000</v>
      </c>
      <c r="P83" s="3">
        <v>35496000</v>
      </c>
      <c r="Q83" s="3">
        <v>90</v>
      </c>
      <c r="R83" s="3">
        <v>273</v>
      </c>
      <c r="S83" s="3">
        <v>0</v>
      </c>
      <c r="T83" s="3" t="s">
        <v>1759</v>
      </c>
      <c r="U83" s="3" t="s">
        <v>1562</v>
      </c>
    </row>
    <row r="84" spans="1:21" ht="15.75" thickBot="1">
      <c r="A84" s="1">
        <v>74</v>
      </c>
      <c r="B84" t="s">
        <v>1781</v>
      </c>
      <c r="C84" s="6">
        <v>211</v>
      </c>
      <c r="D84" s="3">
        <v>2024</v>
      </c>
      <c r="E84" s="3" t="s">
        <v>3611</v>
      </c>
      <c r="F84" s="3" t="s">
        <v>60</v>
      </c>
      <c r="G84" s="3" t="s">
        <v>1756</v>
      </c>
      <c r="H84" s="3" t="s">
        <v>1567</v>
      </c>
      <c r="I84" s="4">
        <v>45572</v>
      </c>
      <c r="J84" s="3"/>
      <c r="K84" s="3"/>
      <c r="L84" s="2" t="s">
        <v>27</v>
      </c>
      <c r="M84" s="2" t="s">
        <v>27</v>
      </c>
      <c r="N84" s="3">
        <v>15190000</v>
      </c>
      <c r="O84" s="3">
        <v>7595000</v>
      </c>
      <c r="P84" s="3">
        <v>22785000</v>
      </c>
      <c r="Q84" s="3">
        <v>75</v>
      </c>
      <c r="R84" s="3">
        <v>227</v>
      </c>
      <c r="S84" s="3">
        <v>0</v>
      </c>
      <c r="T84" s="3" t="s">
        <v>1759</v>
      </c>
      <c r="U84" s="3" t="s">
        <v>1562</v>
      </c>
    </row>
    <row r="85" spans="1:21" ht="15.75" thickBot="1">
      <c r="A85" s="1">
        <v>75</v>
      </c>
      <c r="B85" t="s">
        <v>1782</v>
      </c>
      <c r="C85" s="6">
        <v>211</v>
      </c>
      <c r="D85" s="3">
        <v>2024</v>
      </c>
      <c r="E85" s="3" t="s">
        <v>3612</v>
      </c>
      <c r="F85" s="3" t="s">
        <v>60</v>
      </c>
      <c r="G85" s="3" t="s">
        <v>1756</v>
      </c>
      <c r="H85" s="3" t="s">
        <v>1567</v>
      </c>
      <c r="I85" s="4">
        <v>45572</v>
      </c>
      <c r="J85" s="3"/>
      <c r="K85" s="3"/>
      <c r="L85" s="2" t="s">
        <v>27</v>
      </c>
      <c r="M85" s="2" t="s">
        <v>27</v>
      </c>
      <c r="N85" s="3">
        <v>15190000</v>
      </c>
      <c r="O85" s="3">
        <v>7595000</v>
      </c>
      <c r="P85" s="3">
        <v>22785000</v>
      </c>
      <c r="Q85" s="3">
        <v>75</v>
      </c>
      <c r="R85" s="3">
        <v>227</v>
      </c>
      <c r="S85" s="3">
        <v>0</v>
      </c>
      <c r="T85" s="3" t="s">
        <v>1759</v>
      </c>
      <c r="U85" s="3" t="s">
        <v>1562</v>
      </c>
    </row>
    <row r="86" spans="1:21" ht="15.75" thickBot="1">
      <c r="A86" s="1">
        <v>76</v>
      </c>
      <c r="B86" t="s">
        <v>1783</v>
      </c>
      <c r="C86" s="6">
        <v>211</v>
      </c>
      <c r="D86" s="3">
        <v>2024</v>
      </c>
      <c r="E86" s="3" t="s">
        <v>3613</v>
      </c>
      <c r="F86" s="3" t="s">
        <v>60</v>
      </c>
      <c r="G86" s="3" t="s">
        <v>1755</v>
      </c>
      <c r="H86" s="3" t="s">
        <v>1567</v>
      </c>
      <c r="I86" s="4">
        <v>45586</v>
      </c>
      <c r="J86" s="3"/>
      <c r="K86" s="3"/>
      <c r="L86" s="2" t="s">
        <v>27</v>
      </c>
      <c r="M86" s="2" t="s">
        <v>27</v>
      </c>
      <c r="N86" s="3">
        <v>33882000</v>
      </c>
      <c r="O86" s="3">
        <v>16941000</v>
      </c>
      <c r="P86" s="3">
        <v>50823000</v>
      </c>
      <c r="Q86" s="3">
        <v>90</v>
      </c>
      <c r="R86" s="3">
        <v>273</v>
      </c>
      <c r="S86" s="3">
        <v>0</v>
      </c>
      <c r="T86" s="3" t="s">
        <v>1759</v>
      </c>
      <c r="U86" s="3" t="s">
        <v>1562</v>
      </c>
    </row>
    <row r="87" spans="1:21" ht="15.75" thickBot="1">
      <c r="A87" s="1">
        <v>77</v>
      </c>
      <c r="B87" t="s">
        <v>1784</v>
      </c>
      <c r="C87" s="6">
        <v>211</v>
      </c>
      <c r="D87" s="3">
        <v>2024</v>
      </c>
      <c r="E87" s="3" t="s">
        <v>3614</v>
      </c>
      <c r="F87" s="3" t="s">
        <v>60</v>
      </c>
      <c r="G87" s="3" t="s">
        <v>1756</v>
      </c>
      <c r="H87" s="3" t="s">
        <v>1567</v>
      </c>
      <c r="I87" s="4">
        <v>45580</v>
      </c>
      <c r="J87" s="3"/>
      <c r="K87" s="3"/>
      <c r="L87" s="2" t="s">
        <v>27</v>
      </c>
      <c r="M87" s="2" t="s">
        <v>27</v>
      </c>
      <c r="N87" s="3">
        <v>8775000</v>
      </c>
      <c r="O87" s="3">
        <v>4387500</v>
      </c>
      <c r="P87" s="3">
        <v>13162500</v>
      </c>
      <c r="Q87" s="3">
        <v>75</v>
      </c>
      <c r="R87" s="3">
        <v>227</v>
      </c>
      <c r="S87" s="3">
        <v>0</v>
      </c>
      <c r="T87" s="3" t="s">
        <v>1759</v>
      </c>
      <c r="U87" s="3" t="s">
        <v>1562</v>
      </c>
    </row>
    <row r="88" spans="1:21" ht="15.75" thickBot="1">
      <c r="A88" s="1">
        <v>78</v>
      </c>
      <c r="B88" t="s">
        <v>1785</v>
      </c>
      <c r="C88" s="6">
        <v>211</v>
      </c>
      <c r="D88" s="3">
        <v>2024</v>
      </c>
      <c r="E88" s="3" t="s">
        <v>3615</v>
      </c>
      <c r="F88" s="3" t="s">
        <v>60</v>
      </c>
      <c r="G88" s="3" t="s">
        <v>1755</v>
      </c>
      <c r="H88" s="3" t="s">
        <v>1567</v>
      </c>
      <c r="I88" s="4">
        <v>45595</v>
      </c>
      <c r="J88" s="3"/>
      <c r="K88" s="3"/>
      <c r="L88" s="2" t="s">
        <v>27</v>
      </c>
      <c r="M88" s="2" t="s">
        <v>27</v>
      </c>
      <c r="N88" s="3">
        <v>18228000</v>
      </c>
      <c r="O88" s="3">
        <v>5974733</v>
      </c>
      <c r="P88" s="3">
        <v>24202733</v>
      </c>
      <c r="Q88" s="3">
        <v>58</v>
      </c>
      <c r="R88" s="3">
        <v>242</v>
      </c>
      <c r="S88" s="3">
        <v>0</v>
      </c>
      <c r="T88" s="3" t="s">
        <v>1759</v>
      </c>
      <c r="U88" s="3" t="s">
        <v>1562</v>
      </c>
    </row>
    <row r="89" spans="1:21" ht="15.75" thickBot="1">
      <c r="A89" s="1">
        <v>79</v>
      </c>
      <c r="B89" t="s">
        <v>1786</v>
      </c>
      <c r="C89" s="6">
        <v>211</v>
      </c>
      <c r="D89" s="3">
        <v>2024</v>
      </c>
      <c r="E89" s="3" t="s">
        <v>3616</v>
      </c>
      <c r="F89" s="3" t="s">
        <v>60</v>
      </c>
      <c r="G89" s="3" t="s">
        <v>1756</v>
      </c>
      <c r="H89" s="3" t="s">
        <v>1567</v>
      </c>
      <c r="I89" s="4">
        <v>45581</v>
      </c>
      <c r="J89" s="3"/>
      <c r="K89" s="3"/>
      <c r="L89" s="2" t="s">
        <v>27</v>
      </c>
      <c r="M89" s="2" t="s">
        <v>27</v>
      </c>
      <c r="N89" s="3">
        <v>15190000</v>
      </c>
      <c r="O89" s="3">
        <v>7595000</v>
      </c>
      <c r="P89" s="3">
        <v>22785000</v>
      </c>
      <c r="Q89" s="3">
        <v>76</v>
      </c>
      <c r="R89" s="3">
        <v>228</v>
      </c>
      <c r="S89" s="3">
        <v>0</v>
      </c>
      <c r="T89" s="3" t="s">
        <v>1759</v>
      </c>
      <c r="U89" s="3" t="s">
        <v>1562</v>
      </c>
    </row>
    <row r="90" spans="1:21" ht="15.75" thickBot="1">
      <c r="A90" s="1">
        <v>80</v>
      </c>
      <c r="B90" t="s">
        <v>1787</v>
      </c>
      <c r="C90" s="6">
        <v>211</v>
      </c>
      <c r="D90" s="3">
        <v>2024</v>
      </c>
      <c r="E90" s="3" t="s">
        <v>3617</v>
      </c>
      <c r="F90" s="3" t="s">
        <v>60</v>
      </c>
      <c r="G90" s="3" t="s">
        <v>1755</v>
      </c>
      <c r="H90" s="3" t="s">
        <v>1567</v>
      </c>
      <c r="I90" s="4">
        <v>45577</v>
      </c>
      <c r="J90" s="3"/>
      <c r="K90" s="3"/>
      <c r="L90" s="2" t="s">
        <v>27</v>
      </c>
      <c r="M90" s="2" t="s">
        <v>27</v>
      </c>
      <c r="N90" s="3">
        <v>26355000</v>
      </c>
      <c r="O90" s="3">
        <v>13177500</v>
      </c>
      <c r="P90" s="3">
        <v>39532500</v>
      </c>
      <c r="Q90" s="3">
        <v>75</v>
      </c>
      <c r="R90" s="3">
        <v>227</v>
      </c>
      <c r="S90" s="3">
        <v>0</v>
      </c>
      <c r="T90" s="3" t="s">
        <v>1759</v>
      </c>
      <c r="U90" s="3" t="s">
        <v>1562</v>
      </c>
    </row>
    <row r="91" spans="1:21" ht="15.75" thickBot="1">
      <c r="A91" s="1">
        <v>81</v>
      </c>
      <c r="B91" t="s">
        <v>1788</v>
      </c>
      <c r="C91" s="6">
        <v>211</v>
      </c>
      <c r="D91" s="3">
        <v>2024</v>
      </c>
      <c r="E91" s="3" t="s">
        <v>3618</v>
      </c>
      <c r="F91" s="3" t="s">
        <v>60</v>
      </c>
      <c r="G91" s="3" t="s">
        <v>1756</v>
      </c>
      <c r="H91" s="3" t="s">
        <v>1567</v>
      </c>
      <c r="I91" s="4">
        <v>45587</v>
      </c>
      <c r="J91" s="3"/>
      <c r="K91" s="3"/>
      <c r="L91" s="2" t="s">
        <v>27</v>
      </c>
      <c r="M91" s="2" t="s">
        <v>27</v>
      </c>
      <c r="N91" s="3">
        <v>15190000</v>
      </c>
      <c r="O91" s="3">
        <v>7595000</v>
      </c>
      <c r="P91" s="3">
        <v>22785000</v>
      </c>
      <c r="Q91" s="3">
        <v>76</v>
      </c>
      <c r="R91" s="3">
        <v>228</v>
      </c>
      <c r="S91" s="3">
        <v>0</v>
      </c>
      <c r="T91" s="3" t="s">
        <v>1759</v>
      </c>
      <c r="U91" s="3" t="s">
        <v>1562</v>
      </c>
    </row>
    <row r="92" spans="1:21" ht="15.75" thickBot="1">
      <c r="A92" s="1">
        <v>82</v>
      </c>
      <c r="B92" t="s">
        <v>1789</v>
      </c>
      <c r="C92" s="6">
        <v>211</v>
      </c>
      <c r="D92" s="3">
        <v>2024</v>
      </c>
      <c r="E92" s="3" t="s">
        <v>3619</v>
      </c>
      <c r="F92" s="3" t="s">
        <v>60</v>
      </c>
      <c r="G92" s="3" t="s">
        <v>1755</v>
      </c>
      <c r="H92" s="3" t="s">
        <v>1567</v>
      </c>
      <c r="I92" s="4">
        <v>45572</v>
      </c>
      <c r="J92" s="3"/>
      <c r="K92" s="3"/>
      <c r="L92" s="2" t="s">
        <v>27</v>
      </c>
      <c r="M92" s="2" t="s">
        <v>27</v>
      </c>
      <c r="N92" s="3">
        <v>20040000</v>
      </c>
      <c r="O92" s="3">
        <v>10020000</v>
      </c>
      <c r="P92" s="3">
        <v>30060000</v>
      </c>
      <c r="Q92" s="3">
        <v>75</v>
      </c>
      <c r="R92" s="3">
        <v>227</v>
      </c>
      <c r="S92" s="3">
        <v>0</v>
      </c>
      <c r="T92" s="3" t="s">
        <v>1759</v>
      </c>
      <c r="U92" s="3" t="s">
        <v>1562</v>
      </c>
    </row>
    <row r="93" spans="1:21" ht="15.75" thickBot="1">
      <c r="A93" s="1">
        <v>83</v>
      </c>
      <c r="B93" t="s">
        <v>1790</v>
      </c>
      <c r="C93" s="6">
        <v>211</v>
      </c>
      <c r="D93" s="3">
        <v>2024</v>
      </c>
      <c r="E93" s="3" t="s">
        <v>3620</v>
      </c>
      <c r="F93" s="3" t="s">
        <v>60</v>
      </c>
      <c r="G93" s="3" t="s">
        <v>1755</v>
      </c>
      <c r="H93" s="3" t="s">
        <v>1567</v>
      </c>
      <c r="I93" s="4">
        <v>45567</v>
      </c>
      <c r="J93" s="3"/>
      <c r="K93" s="3"/>
      <c r="L93" s="2" t="s">
        <v>27</v>
      </c>
      <c r="M93" s="2" t="s">
        <v>27</v>
      </c>
      <c r="N93" s="3">
        <v>26355000</v>
      </c>
      <c r="O93" s="3">
        <v>13177500</v>
      </c>
      <c r="P93" s="3">
        <v>39532500</v>
      </c>
      <c r="Q93" s="3">
        <v>75</v>
      </c>
      <c r="R93" s="3">
        <v>227</v>
      </c>
      <c r="S93" s="3">
        <v>0</v>
      </c>
      <c r="T93" s="3" t="s">
        <v>1759</v>
      </c>
      <c r="U93" s="3" t="s">
        <v>1562</v>
      </c>
    </row>
    <row r="94" spans="1:21" ht="15.75" thickBot="1">
      <c r="A94" s="1">
        <v>84</v>
      </c>
      <c r="B94" t="s">
        <v>1791</v>
      </c>
      <c r="C94" s="6">
        <v>211</v>
      </c>
      <c r="D94" s="3">
        <v>2024</v>
      </c>
      <c r="E94" s="3" t="s">
        <v>3621</v>
      </c>
      <c r="F94" s="3" t="s">
        <v>60</v>
      </c>
      <c r="G94" s="3" t="s">
        <v>1755</v>
      </c>
      <c r="H94" s="3" t="s">
        <v>1567</v>
      </c>
      <c r="I94" s="4">
        <v>45593</v>
      </c>
      <c r="J94" s="3"/>
      <c r="K94" s="3"/>
      <c r="L94" s="2" t="s">
        <v>27</v>
      </c>
      <c r="M94" s="2" t="s">
        <v>27</v>
      </c>
      <c r="N94" s="3">
        <v>15190000</v>
      </c>
      <c r="O94" s="3">
        <v>7595000</v>
      </c>
      <c r="P94" s="3">
        <v>22785000</v>
      </c>
      <c r="Q94" s="3">
        <v>136</v>
      </c>
      <c r="R94" s="3">
        <v>288</v>
      </c>
      <c r="S94" s="3">
        <v>0</v>
      </c>
      <c r="T94" s="3" t="s">
        <v>1759</v>
      </c>
      <c r="U94" s="3" t="s">
        <v>1562</v>
      </c>
    </row>
    <row r="95" spans="1:21" ht="15.75" thickBot="1">
      <c r="A95" s="1">
        <v>85</v>
      </c>
      <c r="B95" t="s">
        <v>1792</v>
      </c>
      <c r="C95" s="6">
        <v>211</v>
      </c>
      <c r="D95" s="3">
        <v>2024</v>
      </c>
      <c r="E95" s="3" t="s">
        <v>3622</v>
      </c>
      <c r="F95" s="3" t="s">
        <v>60</v>
      </c>
      <c r="G95" s="3" t="s">
        <v>1756</v>
      </c>
      <c r="H95" s="3" t="s">
        <v>1567</v>
      </c>
      <c r="I95" s="4">
        <v>45580</v>
      </c>
      <c r="J95" s="3"/>
      <c r="K95" s="3"/>
      <c r="L95" s="2" t="s">
        <v>27</v>
      </c>
      <c r="M95" s="2" t="s">
        <v>27</v>
      </c>
      <c r="N95" s="3">
        <v>15190000</v>
      </c>
      <c r="O95" s="3">
        <v>7595000</v>
      </c>
      <c r="P95" s="3">
        <v>22785000</v>
      </c>
      <c r="Q95" s="3">
        <v>75</v>
      </c>
      <c r="R95" s="3">
        <v>227</v>
      </c>
      <c r="S95" s="3">
        <v>0</v>
      </c>
      <c r="T95" s="3" t="s">
        <v>1759</v>
      </c>
      <c r="U95" s="3" t="s">
        <v>1562</v>
      </c>
    </row>
    <row r="96" spans="1:21" ht="15.75" thickBot="1">
      <c r="A96" s="1">
        <v>86</v>
      </c>
      <c r="B96" t="s">
        <v>1793</v>
      </c>
      <c r="C96" s="6">
        <v>211</v>
      </c>
      <c r="D96" s="3">
        <v>2024</v>
      </c>
      <c r="E96" s="3" t="s">
        <v>3623</v>
      </c>
      <c r="F96" s="3" t="s">
        <v>60</v>
      </c>
      <c r="G96" s="3" t="s">
        <v>1756</v>
      </c>
      <c r="H96" s="3" t="s">
        <v>1567</v>
      </c>
      <c r="I96" s="4">
        <v>45580</v>
      </c>
      <c r="J96" s="3"/>
      <c r="K96" s="3"/>
      <c r="L96" s="2" t="s">
        <v>27</v>
      </c>
      <c r="M96" s="2" t="s">
        <v>27</v>
      </c>
      <c r="N96" s="3">
        <v>15190000</v>
      </c>
      <c r="O96" s="3">
        <v>7595000</v>
      </c>
      <c r="P96" s="3">
        <v>22785000</v>
      </c>
      <c r="Q96" s="3">
        <v>75</v>
      </c>
      <c r="R96" s="3">
        <v>227</v>
      </c>
      <c r="S96" s="3">
        <v>0</v>
      </c>
      <c r="T96" s="3" t="s">
        <v>1759</v>
      </c>
      <c r="U96" s="3" t="s">
        <v>1562</v>
      </c>
    </row>
    <row r="97" spans="1:21" ht="15.75" thickBot="1">
      <c r="A97" s="1">
        <v>87</v>
      </c>
      <c r="B97" t="s">
        <v>1794</v>
      </c>
      <c r="C97" s="6">
        <v>211</v>
      </c>
      <c r="D97" s="3">
        <v>2024</v>
      </c>
      <c r="E97" s="3" t="s">
        <v>3624</v>
      </c>
      <c r="F97" s="3" t="s">
        <v>60</v>
      </c>
      <c r="G97" s="3" t="s">
        <v>1756</v>
      </c>
      <c r="H97" s="3" t="s">
        <v>1567</v>
      </c>
      <c r="I97" s="4">
        <v>45580</v>
      </c>
      <c r="J97" s="3"/>
      <c r="K97" s="3"/>
      <c r="L97" s="2" t="s">
        <v>27</v>
      </c>
      <c r="M97" s="2" t="s">
        <v>27</v>
      </c>
      <c r="N97" s="3">
        <v>15190000</v>
      </c>
      <c r="O97" s="3">
        <v>7595000</v>
      </c>
      <c r="P97" s="3">
        <v>22785000</v>
      </c>
      <c r="Q97" s="3">
        <v>75</v>
      </c>
      <c r="R97" s="3">
        <v>227</v>
      </c>
      <c r="S97" s="3">
        <v>0</v>
      </c>
      <c r="T97" s="3" t="s">
        <v>1759</v>
      </c>
      <c r="U97" s="3" t="s">
        <v>1562</v>
      </c>
    </row>
    <row r="98" spans="1:21" ht="15.75" thickBot="1">
      <c r="A98" s="1">
        <v>88</v>
      </c>
      <c r="B98" t="s">
        <v>1795</v>
      </c>
      <c r="C98" s="6">
        <v>211</v>
      </c>
      <c r="D98" s="3">
        <v>2024</v>
      </c>
      <c r="E98" s="3" t="s">
        <v>3625</v>
      </c>
      <c r="F98" s="3" t="s">
        <v>60</v>
      </c>
      <c r="G98" s="3" t="s">
        <v>1756</v>
      </c>
      <c r="H98" s="3" t="s">
        <v>1567</v>
      </c>
      <c r="I98" s="4">
        <v>45576</v>
      </c>
      <c r="J98" s="3"/>
      <c r="K98" s="3"/>
      <c r="L98" s="2" t="s">
        <v>27</v>
      </c>
      <c r="M98" s="2" t="s">
        <v>27</v>
      </c>
      <c r="N98" s="3">
        <v>15190000</v>
      </c>
      <c r="O98" s="3">
        <v>7595000</v>
      </c>
      <c r="P98" s="3">
        <v>22785000</v>
      </c>
      <c r="Q98" s="3">
        <v>75</v>
      </c>
      <c r="R98" s="3">
        <v>227</v>
      </c>
      <c r="S98" s="3">
        <v>0</v>
      </c>
      <c r="T98" s="3" t="s">
        <v>1759</v>
      </c>
      <c r="U98" s="3" t="s">
        <v>1562</v>
      </c>
    </row>
    <row r="99" spans="1:21" ht="15.75" thickBot="1">
      <c r="A99" s="1">
        <v>89</v>
      </c>
      <c r="B99" t="s">
        <v>1796</v>
      </c>
      <c r="C99" s="6">
        <v>211</v>
      </c>
      <c r="D99" s="3">
        <v>2024</v>
      </c>
      <c r="E99" s="3" t="s">
        <v>3626</v>
      </c>
      <c r="F99" s="3" t="s">
        <v>60</v>
      </c>
      <c r="G99" s="3" t="s">
        <v>1756</v>
      </c>
      <c r="H99" s="3" t="s">
        <v>1567</v>
      </c>
      <c r="I99" s="4">
        <v>45580</v>
      </c>
      <c r="J99" s="3"/>
      <c r="K99" s="3"/>
      <c r="L99" s="2" t="s">
        <v>27</v>
      </c>
      <c r="M99" s="2" t="s">
        <v>27</v>
      </c>
      <c r="N99" s="3">
        <v>8775000</v>
      </c>
      <c r="O99" s="3">
        <v>4387500</v>
      </c>
      <c r="P99" s="3">
        <v>13162500</v>
      </c>
      <c r="Q99" s="3">
        <v>76</v>
      </c>
      <c r="R99" s="3">
        <v>228</v>
      </c>
      <c r="S99" s="3">
        <v>0</v>
      </c>
      <c r="T99" s="3" t="s">
        <v>1759</v>
      </c>
      <c r="U99" s="3" t="s">
        <v>1562</v>
      </c>
    </row>
    <row r="100" spans="1:21" ht="15.75" thickBot="1">
      <c r="A100" s="1">
        <v>90</v>
      </c>
      <c r="B100" t="s">
        <v>1797</v>
      </c>
      <c r="C100" s="6">
        <v>211</v>
      </c>
      <c r="D100" s="3">
        <v>2024</v>
      </c>
      <c r="E100" s="3" t="s">
        <v>3627</v>
      </c>
      <c r="F100" s="3" t="s">
        <v>60</v>
      </c>
      <c r="G100" s="3" t="s">
        <v>1756</v>
      </c>
      <c r="H100" s="3" t="s">
        <v>1567</v>
      </c>
      <c r="I100" s="4">
        <v>45593</v>
      </c>
      <c r="J100" s="3"/>
      <c r="K100" s="3"/>
      <c r="L100" s="2" t="s">
        <v>27</v>
      </c>
      <c r="M100" s="2" t="s">
        <v>27</v>
      </c>
      <c r="N100" s="3">
        <v>15190000</v>
      </c>
      <c r="O100" s="3">
        <v>7595000</v>
      </c>
      <c r="P100" s="3">
        <v>22785000</v>
      </c>
      <c r="Q100" s="3">
        <v>75</v>
      </c>
      <c r="R100" s="3">
        <v>227</v>
      </c>
      <c r="S100" s="3">
        <v>0</v>
      </c>
      <c r="T100" s="3" t="s">
        <v>1759</v>
      </c>
      <c r="U100" s="3" t="s">
        <v>1562</v>
      </c>
    </row>
    <row r="101" spans="1:21" ht="15.75" thickBot="1">
      <c r="A101" s="1">
        <v>91</v>
      </c>
      <c r="B101" t="s">
        <v>1798</v>
      </c>
      <c r="C101" s="6">
        <v>211</v>
      </c>
      <c r="D101" s="3">
        <v>2024</v>
      </c>
      <c r="E101" s="3" t="s">
        <v>3628</v>
      </c>
      <c r="F101" s="3" t="s">
        <v>60</v>
      </c>
      <c r="G101" s="3" t="s">
        <v>1756</v>
      </c>
      <c r="H101" s="3" t="s">
        <v>1567</v>
      </c>
      <c r="I101" s="4">
        <v>45590</v>
      </c>
      <c r="J101" s="3"/>
      <c r="K101" s="3"/>
      <c r="L101" s="2" t="s">
        <v>27</v>
      </c>
      <c r="M101" s="2" t="s">
        <v>27</v>
      </c>
      <c r="N101" s="3">
        <v>15190000</v>
      </c>
      <c r="O101" s="3">
        <v>7595000</v>
      </c>
      <c r="P101" s="3">
        <v>22785000</v>
      </c>
      <c r="Q101" s="3">
        <v>76</v>
      </c>
      <c r="R101" s="3">
        <v>228</v>
      </c>
      <c r="S101" s="3">
        <v>0</v>
      </c>
      <c r="T101" s="3" t="s">
        <v>1759</v>
      </c>
      <c r="U101" s="3" t="s">
        <v>1562</v>
      </c>
    </row>
    <row r="102" spans="1:21" ht="15.75" thickBot="1">
      <c r="A102" s="1">
        <v>92</v>
      </c>
      <c r="B102" t="s">
        <v>1799</v>
      </c>
      <c r="C102" s="6">
        <v>211</v>
      </c>
      <c r="D102" s="3">
        <v>2024</v>
      </c>
      <c r="E102" s="3" t="s">
        <v>3629</v>
      </c>
      <c r="F102" s="3" t="s">
        <v>60</v>
      </c>
      <c r="G102" s="3" t="s">
        <v>1756</v>
      </c>
      <c r="H102" s="3" t="s">
        <v>1567</v>
      </c>
      <c r="I102" s="4">
        <v>45580</v>
      </c>
      <c r="J102" s="3"/>
      <c r="K102" s="3"/>
      <c r="L102" s="2" t="s">
        <v>27</v>
      </c>
      <c r="M102" s="2" t="s">
        <v>27</v>
      </c>
      <c r="N102" s="3">
        <v>15190000</v>
      </c>
      <c r="O102" s="3">
        <v>7595000</v>
      </c>
      <c r="P102" s="3">
        <v>22785000</v>
      </c>
      <c r="Q102" s="3">
        <v>75</v>
      </c>
      <c r="R102" s="3">
        <v>227</v>
      </c>
      <c r="S102" s="3">
        <v>0</v>
      </c>
      <c r="T102" s="3" t="s">
        <v>1759</v>
      </c>
      <c r="U102" s="3" t="s">
        <v>1562</v>
      </c>
    </row>
    <row r="103" spans="1:21" ht="15.75" thickBot="1">
      <c r="A103" s="1">
        <v>93</v>
      </c>
      <c r="B103" t="s">
        <v>1800</v>
      </c>
      <c r="C103" s="6">
        <v>211</v>
      </c>
      <c r="D103" s="3">
        <v>2024</v>
      </c>
      <c r="E103" s="3" t="s">
        <v>3630</v>
      </c>
      <c r="F103" s="3" t="s">
        <v>60</v>
      </c>
      <c r="G103" s="3" t="s">
        <v>1756</v>
      </c>
      <c r="H103" s="3" t="s">
        <v>1567</v>
      </c>
      <c r="I103" s="4">
        <v>45580</v>
      </c>
      <c r="J103" s="3"/>
      <c r="K103" s="3"/>
      <c r="L103" s="2" t="s">
        <v>27</v>
      </c>
      <c r="M103" s="2" t="s">
        <v>27</v>
      </c>
      <c r="N103" s="3">
        <v>15190000</v>
      </c>
      <c r="O103" s="3">
        <v>7595000</v>
      </c>
      <c r="P103" s="3">
        <v>22785000</v>
      </c>
      <c r="Q103" s="3">
        <v>76</v>
      </c>
      <c r="R103" s="3">
        <v>228</v>
      </c>
      <c r="S103" s="3">
        <v>0</v>
      </c>
      <c r="T103" s="3" t="s">
        <v>1759</v>
      </c>
      <c r="U103" s="3" t="s">
        <v>1562</v>
      </c>
    </row>
    <row r="104" spans="1:21" ht="15.75" thickBot="1">
      <c r="A104" s="1">
        <v>94</v>
      </c>
      <c r="B104" t="s">
        <v>1801</v>
      </c>
      <c r="C104" s="6">
        <v>211</v>
      </c>
      <c r="D104" s="3">
        <v>2024</v>
      </c>
      <c r="E104" s="3" t="s">
        <v>3631</v>
      </c>
      <c r="F104" s="3" t="s">
        <v>60</v>
      </c>
      <c r="G104" s="3" t="s">
        <v>1756</v>
      </c>
      <c r="H104" s="3" t="s">
        <v>1567</v>
      </c>
      <c r="I104" s="4">
        <v>45587</v>
      </c>
      <c r="J104" s="3"/>
      <c r="K104" s="3"/>
      <c r="L104" s="2" t="s">
        <v>27</v>
      </c>
      <c r="M104" s="2" t="s">
        <v>27</v>
      </c>
      <c r="N104" s="3">
        <v>15190000</v>
      </c>
      <c r="O104" s="3">
        <v>7595000</v>
      </c>
      <c r="P104" s="3">
        <v>22785000</v>
      </c>
      <c r="Q104" s="3">
        <v>76</v>
      </c>
      <c r="R104" s="3">
        <v>228</v>
      </c>
      <c r="S104" s="3">
        <v>0</v>
      </c>
      <c r="T104" s="3" t="s">
        <v>1759</v>
      </c>
      <c r="U104" s="3" t="s">
        <v>1562</v>
      </c>
    </row>
    <row r="105" spans="1:21" ht="15.75" thickBot="1">
      <c r="A105" s="1">
        <v>95</v>
      </c>
      <c r="B105" t="s">
        <v>1802</v>
      </c>
      <c r="C105" s="6">
        <v>211</v>
      </c>
      <c r="D105" s="3">
        <v>2024</v>
      </c>
      <c r="E105" s="3" t="s">
        <v>3632</v>
      </c>
      <c r="F105" s="3" t="s">
        <v>60</v>
      </c>
      <c r="G105" s="3" t="s">
        <v>1756</v>
      </c>
      <c r="H105" s="3" t="s">
        <v>1567</v>
      </c>
      <c r="I105" s="4">
        <v>45583</v>
      </c>
      <c r="J105" s="3"/>
      <c r="K105" s="3"/>
      <c r="L105" s="2" t="s">
        <v>27</v>
      </c>
      <c r="M105" s="2" t="s">
        <v>27</v>
      </c>
      <c r="N105" s="3">
        <v>15190000</v>
      </c>
      <c r="O105" s="3">
        <v>7595000</v>
      </c>
      <c r="P105" s="3">
        <v>22785000</v>
      </c>
      <c r="Q105" s="3">
        <v>76</v>
      </c>
      <c r="R105" s="3">
        <v>228</v>
      </c>
      <c r="S105" s="3">
        <v>0</v>
      </c>
      <c r="T105" s="3" t="s">
        <v>1759</v>
      </c>
      <c r="U105" s="3" t="s">
        <v>1562</v>
      </c>
    </row>
    <row r="106" spans="1:21" ht="15.75" thickBot="1">
      <c r="A106" s="1">
        <v>96</v>
      </c>
      <c r="B106" t="s">
        <v>1803</v>
      </c>
      <c r="C106" s="6">
        <v>211</v>
      </c>
      <c r="D106" s="3">
        <v>2024</v>
      </c>
      <c r="E106" s="3" t="s">
        <v>3633</v>
      </c>
      <c r="F106" s="3" t="s">
        <v>60</v>
      </c>
      <c r="G106" s="3" t="s">
        <v>1756</v>
      </c>
      <c r="H106" s="3" t="s">
        <v>1567</v>
      </c>
      <c r="I106" s="4">
        <v>45592</v>
      </c>
      <c r="J106" s="3"/>
      <c r="K106" s="3"/>
      <c r="L106" s="2" t="s">
        <v>27</v>
      </c>
      <c r="M106" s="2" t="s">
        <v>27</v>
      </c>
      <c r="N106" s="3">
        <v>15190000</v>
      </c>
      <c r="O106" s="3">
        <v>7595000</v>
      </c>
      <c r="P106" s="3">
        <v>22785000</v>
      </c>
      <c r="Q106" s="3">
        <v>76</v>
      </c>
      <c r="R106" s="3">
        <v>228</v>
      </c>
      <c r="S106" s="3">
        <v>0</v>
      </c>
      <c r="T106" s="3" t="s">
        <v>1759</v>
      </c>
      <c r="U106" s="3" t="s">
        <v>1562</v>
      </c>
    </row>
    <row r="107" spans="1:21" ht="15.75" thickBot="1">
      <c r="A107" s="1">
        <v>97</v>
      </c>
      <c r="B107" t="s">
        <v>1804</v>
      </c>
      <c r="C107" s="6">
        <v>211</v>
      </c>
      <c r="D107" s="3">
        <v>2024</v>
      </c>
      <c r="E107" s="3" t="s">
        <v>3634</v>
      </c>
      <c r="F107" s="3" t="s">
        <v>60</v>
      </c>
      <c r="G107" s="3" t="s">
        <v>1756</v>
      </c>
      <c r="H107" s="3" t="s">
        <v>1567</v>
      </c>
      <c r="I107" s="4">
        <v>45593</v>
      </c>
      <c r="J107" s="3"/>
      <c r="K107" s="3"/>
      <c r="L107" s="2" t="s">
        <v>27</v>
      </c>
      <c r="M107" s="2" t="s">
        <v>27</v>
      </c>
      <c r="N107" s="3">
        <v>15190000</v>
      </c>
      <c r="O107" s="3">
        <v>7595000</v>
      </c>
      <c r="P107" s="3">
        <v>22785000</v>
      </c>
      <c r="Q107" s="3">
        <v>76</v>
      </c>
      <c r="R107" s="3">
        <v>228</v>
      </c>
      <c r="S107" s="3">
        <v>0</v>
      </c>
      <c r="T107" s="3" t="s">
        <v>1759</v>
      </c>
      <c r="U107" s="3" t="s">
        <v>1562</v>
      </c>
    </row>
    <row r="108" spans="1:21" ht="15.75" thickBot="1">
      <c r="A108" s="1">
        <v>98</v>
      </c>
      <c r="B108" t="s">
        <v>1805</v>
      </c>
      <c r="C108" s="6">
        <v>211</v>
      </c>
      <c r="D108" s="3">
        <v>2024</v>
      </c>
      <c r="E108" s="3" t="s">
        <v>3635</v>
      </c>
      <c r="F108" s="3" t="s">
        <v>60</v>
      </c>
      <c r="G108" s="3" t="s">
        <v>1756</v>
      </c>
      <c r="H108" s="3" t="s">
        <v>1567</v>
      </c>
      <c r="I108" s="4">
        <v>45580</v>
      </c>
      <c r="J108" s="3"/>
      <c r="K108" s="3"/>
      <c r="L108" s="2" t="s">
        <v>27</v>
      </c>
      <c r="M108" s="2" t="s">
        <v>27</v>
      </c>
      <c r="N108" s="3">
        <v>8775000</v>
      </c>
      <c r="O108" s="3">
        <v>4387500</v>
      </c>
      <c r="P108" s="3">
        <v>13162500</v>
      </c>
      <c r="Q108" s="3">
        <v>76</v>
      </c>
      <c r="R108" s="3">
        <v>228</v>
      </c>
      <c r="S108" s="3">
        <v>0</v>
      </c>
      <c r="T108" s="3" t="s">
        <v>1759</v>
      </c>
      <c r="U108" s="3" t="s">
        <v>1562</v>
      </c>
    </row>
    <row r="109" spans="1:21" ht="15.75" thickBot="1">
      <c r="A109" s="1">
        <v>99</v>
      </c>
      <c r="B109" t="s">
        <v>1806</v>
      </c>
      <c r="C109" s="6">
        <v>211</v>
      </c>
      <c r="D109" s="3">
        <v>2024</v>
      </c>
      <c r="E109" s="3" t="s">
        <v>3636</v>
      </c>
      <c r="F109" s="3" t="s">
        <v>60</v>
      </c>
      <c r="G109" s="3" t="s">
        <v>1756</v>
      </c>
      <c r="H109" s="3" t="s">
        <v>1567</v>
      </c>
      <c r="I109" s="4">
        <v>45590</v>
      </c>
      <c r="J109" s="3"/>
      <c r="K109" s="3"/>
      <c r="L109" s="2" t="s">
        <v>27</v>
      </c>
      <c r="M109" s="2" t="s">
        <v>27</v>
      </c>
      <c r="N109" s="3">
        <v>8775000</v>
      </c>
      <c r="O109" s="3">
        <v>4387500</v>
      </c>
      <c r="P109" s="3">
        <v>13162500</v>
      </c>
      <c r="Q109" s="3">
        <v>76</v>
      </c>
      <c r="R109" s="3">
        <v>228</v>
      </c>
      <c r="S109" s="3">
        <v>0</v>
      </c>
      <c r="T109" s="3" t="s">
        <v>1759</v>
      </c>
      <c r="U109" s="3" t="s">
        <v>1562</v>
      </c>
    </row>
    <row r="110" spans="1:21" ht="15.75" thickBot="1">
      <c r="A110" s="1">
        <v>100</v>
      </c>
      <c r="B110" t="s">
        <v>1807</v>
      </c>
      <c r="C110" s="6">
        <v>211</v>
      </c>
      <c r="D110" s="3">
        <v>2024</v>
      </c>
      <c r="E110" s="3" t="s">
        <v>3637</v>
      </c>
      <c r="F110" s="3" t="s">
        <v>60</v>
      </c>
      <c r="G110" s="3" t="s">
        <v>1755</v>
      </c>
      <c r="H110" s="3" t="s">
        <v>1567</v>
      </c>
      <c r="I110" s="4">
        <v>45593</v>
      </c>
      <c r="J110" s="3"/>
      <c r="K110" s="3"/>
      <c r="L110" s="2" t="s">
        <v>27</v>
      </c>
      <c r="M110" s="2" t="s">
        <v>27</v>
      </c>
      <c r="N110" s="3">
        <v>15190000</v>
      </c>
      <c r="O110" s="3">
        <v>7595000</v>
      </c>
      <c r="P110" s="3">
        <v>22785000</v>
      </c>
      <c r="Q110" s="3">
        <v>75</v>
      </c>
      <c r="R110" s="3">
        <v>227</v>
      </c>
      <c r="S110" s="3">
        <v>0</v>
      </c>
      <c r="T110" s="3" t="s">
        <v>1759</v>
      </c>
      <c r="U110" s="3" t="s">
        <v>1562</v>
      </c>
    </row>
    <row r="111" spans="1:21" ht="15.75" thickBot="1">
      <c r="A111" s="1">
        <v>101</v>
      </c>
      <c r="B111" t="s">
        <v>1808</v>
      </c>
      <c r="C111" s="6">
        <v>211</v>
      </c>
      <c r="D111" s="3">
        <v>2024</v>
      </c>
      <c r="E111" s="3" t="s">
        <v>3638</v>
      </c>
      <c r="F111" s="3" t="s">
        <v>60</v>
      </c>
      <c r="G111" s="3" t="s">
        <v>1755</v>
      </c>
      <c r="H111" s="3" t="s">
        <v>1567</v>
      </c>
      <c r="I111" s="4">
        <v>45586</v>
      </c>
      <c r="J111" s="3"/>
      <c r="K111" s="3"/>
      <c r="L111" s="2" t="s">
        <v>27</v>
      </c>
      <c r="M111" s="2" t="s">
        <v>27</v>
      </c>
      <c r="N111" s="3">
        <v>15190000</v>
      </c>
      <c r="O111" s="3">
        <v>7595000</v>
      </c>
      <c r="P111" s="3">
        <v>22785000</v>
      </c>
      <c r="Q111" s="3">
        <v>76</v>
      </c>
      <c r="R111" s="3">
        <v>228</v>
      </c>
      <c r="S111" s="3">
        <v>0</v>
      </c>
      <c r="T111" s="3" t="s">
        <v>1759</v>
      </c>
      <c r="U111" s="3" t="s">
        <v>1562</v>
      </c>
    </row>
    <row r="112" spans="1:21" ht="15.75" thickBot="1">
      <c r="A112" s="1">
        <v>102</v>
      </c>
      <c r="B112" t="s">
        <v>1809</v>
      </c>
      <c r="C112" s="6">
        <v>211</v>
      </c>
      <c r="D112" s="3">
        <v>2024</v>
      </c>
      <c r="E112" s="3" t="s">
        <v>3639</v>
      </c>
      <c r="F112" s="3" t="s">
        <v>60</v>
      </c>
      <c r="G112" s="3" t="s">
        <v>1755</v>
      </c>
      <c r="H112" s="3" t="s">
        <v>1567</v>
      </c>
      <c r="I112" s="4">
        <v>45586</v>
      </c>
      <c r="J112" s="3"/>
      <c r="K112" s="3"/>
      <c r="L112" s="2" t="s">
        <v>27</v>
      </c>
      <c r="M112" s="2" t="s">
        <v>27</v>
      </c>
      <c r="N112" s="3">
        <v>23719500</v>
      </c>
      <c r="O112" s="3">
        <v>11771900</v>
      </c>
      <c r="P112" s="3">
        <v>35491400</v>
      </c>
      <c r="Q112" s="3">
        <v>67</v>
      </c>
      <c r="R112" s="3">
        <v>203</v>
      </c>
      <c r="S112" s="3">
        <v>0</v>
      </c>
      <c r="T112" s="3" t="s">
        <v>1759</v>
      </c>
      <c r="U112" s="3" t="s">
        <v>1562</v>
      </c>
    </row>
    <row r="113" spans="1:21" ht="15.75" thickBot="1">
      <c r="A113" s="1">
        <v>103</v>
      </c>
      <c r="B113" t="s">
        <v>1810</v>
      </c>
      <c r="C113" s="6">
        <v>211</v>
      </c>
      <c r="D113" s="3">
        <v>2024</v>
      </c>
      <c r="E113" s="3" t="s">
        <v>3640</v>
      </c>
      <c r="F113" s="3" t="s">
        <v>60</v>
      </c>
      <c r="G113" s="3" t="s">
        <v>1756</v>
      </c>
      <c r="H113" s="3" t="s">
        <v>1567</v>
      </c>
      <c r="I113" s="4">
        <v>45586</v>
      </c>
      <c r="J113" s="3"/>
      <c r="K113" s="3"/>
      <c r="L113" s="2" t="s">
        <v>27</v>
      </c>
      <c r="M113" s="2" t="s">
        <v>27</v>
      </c>
      <c r="N113" s="3">
        <v>15190000</v>
      </c>
      <c r="O113" s="3">
        <v>7595000</v>
      </c>
      <c r="P113" s="3">
        <v>22785000</v>
      </c>
      <c r="Q113" s="3">
        <v>76</v>
      </c>
      <c r="R113" s="3">
        <v>228</v>
      </c>
      <c r="S113" s="3">
        <v>0</v>
      </c>
      <c r="T113" s="3" t="s">
        <v>1759</v>
      </c>
      <c r="U113" s="3" t="s">
        <v>1562</v>
      </c>
    </row>
    <row r="114" spans="1:21" ht="15.75" thickBot="1">
      <c r="A114" s="1">
        <v>104</v>
      </c>
      <c r="B114" t="s">
        <v>1811</v>
      </c>
      <c r="C114" s="6">
        <v>211</v>
      </c>
      <c r="D114" s="3">
        <v>2024</v>
      </c>
      <c r="E114" s="3" t="s">
        <v>3641</v>
      </c>
      <c r="F114" s="3" t="s">
        <v>60</v>
      </c>
      <c r="G114" s="3" t="s">
        <v>1756</v>
      </c>
      <c r="H114" s="3" t="s">
        <v>1567</v>
      </c>
      <c r="I114" s="4">
        <v>45594</v>
      </c>
      <c r="J114" s="3"/>
      <c r="K114" s="3"/>
      <c r="L114" s="2" t="s">
        <v>27</v>
      </c>
      <c r="M114" s="2" t="s">
        <v>27</v>
      </c>
      <c r="N114" s="3">
        <v>15190000</v>
      </c>
      <c r="O114" s="3">
        <v>7595000</v>
      </c>
      <c r="P114" s="3">
        <v>22785000</v>
      </c>
      <c r="Q114" s="3">
        <v>76</v>
      </c>
      <c r="R114" s="3">
        <v>227</v>
      </c>
      <c r="S114" s="3">
        <v>0</v>
      </c>
      <c r="T114" s="3" t="s">
        <v>1759</v>
      </c>
      <c r="U114" s="3" t="s">
        <v>1562</v>
      </c>
    </row>
    <row r="115" spans="1:21" ht="15.75" thickBot="1">
      <c r="A115" s="1">
        <v>105</v>
      </c>
      <c r="B115" t="s">
        <v>1812</v>
      </c>
      <c r="C115" s="6">
        <v>211</v>
      </c>
      <c r="D115" s="3">
        <v>2024</v>
      </c>
      <c r="E115" s="3" t="s">
        <v>3642</v>
      </c>
      <c r="F115" s="3" t="s">
        <v>60</v>
      </c>
      <c r="G115" s="3" t="s">
        <v>1755</v>
      </c>
      <c r="H115" s="3" t="s">
        <v>1567</v>
      </c>
      <c r="I115" s="4">
        <v>45593</v>
      </c>
      <c r="J115" s="3"/>
      <c r="K115" s="3"/>
      <c r="L115" s="2" t="s">
        <v>27</v>
      </c>
      <c r="M115" s="2" t="s">
        <v>27</v>
      </c>
      <c r="N115" s="3">
        <v>26355000</v>
      </c>
      <c r="O115" s="3">
        <v>13177500</v>
      </c>
      <c r="P115" s="3">
        <v>39532500</v>
      </c>
      <c r="Q115" s="3">
        <v>76</v>
      </c>
      <c r="R115" s="3">
        <v>228</v>
      </c>
      <c r="S115" s="3">
        <v>0</v>
      </c>
      <c r="T115" s="3" t="s">
        <v>1759</v>
      </c>
      <c r="U115" s="3" t="s">
        <v>1562</v>
      </c>
    </row>
    <row r="116" spans="1:21" ht="15.75" thickBot="1">
      <c r="A116" s="1">
        <v>106</v>
      </c>
      <c r="B116" t="s">
        <v>1813</v>
      </c>
      <c r="C116" s="6">
        <v>211</v>
      </c>
      <c r="D116" s="3">
        <v>2024</v>
      </c>
      <c r="E116" s="3" t="s">
        <v>3643</v>
      </c>
      <c r="F116" s="3" t="s">
        <v>60</v>
      </c>
      <c r="G116" s="3" t="s">
        <v>1756</v>
      </c>
      <c r="H116" s="3" t="s">
        <v>1567</v>
      </c>
      <c r="I116" s="4">
        <v>45594</v>
      </c>
      <c r="J116" s="3"/>
      <c r="K116" s="3"/>
      <c r="L116" s="2" t="s">
        <v>27</v>
      </c>
      <c r="M116" s="2" t="s">
        <v>27</v>
      </c>
      <c r="N116" s="3">
        <v>8775000</v>
      </c>
      <c r="O116" s="3">
        <v>4387500</v>
      </c>
      <c r="P116" s="3">
        <v>13162500</v>
      </c>
      <c r="Q116" s="3">
        <v>75</v>
      </c>
      <c r="R116" s="3">
        <v>227</v>
      </c>
      <c r="S116" s="3">
        <v>0</v>
      </c>
      <c r="T116" s="3" t="s">
        <v>1759</v>
      </c>
      <c r="U116" s="3" t="s">
        <v>1562</v>
      </c>
    </row>
    <row r="117" spans="1:21" ht="15.75" thickBot="1">
      <c r="A117" s="1">
        <v>107</v>
      </c>
      <c r="B117" t="s">
        <v>1814</v>
      </c>
      <c r="C117" s="6">
        <v>211</v>
      </c>
      <c r="D117" s="3">
        <v>2024</v>
      </c>
      <c r="E117" s="3" t="s">
        <v>3644</v>
      </c>
      <c r="F117" s="3" t="s">
        <v>60</v>
      </c>
      <c r="G117" s="3" t="s">
        <v>1756</v>
      </c>
      <c r="H117" s="3" t="s">
        <v>1567</v>
      </c>
      <c r="I117" s="4">
        <v>45586</v>
      </c>
      <c r="J117" s="3"/>
      <c r="K117" s="3"/>
      <c r="L117" s="2" t="s">
        <v>27</v>
      </c>
      <c r="M117" s="2" t="s">
        <v>27</v>
      </c>
      <c r="N117" s="3">
        <v>11456000</v>
      </c>
      <c r="O117" s="3">
        <v>4296000</v>
      </c>
      <c r="P117" s="3">
        <v>15752000</v>
      </c>
      <c r="Q117" s="3">
        <v>45</v>
      </c>
      <c r="R117" s="3">
        <v>176</v>
      </c>
      <c r="S117" s="3">
        <v>0</v>
      </c>
      <c r="T117" s="3" t="s">
        <v>1759</v>
      </c>
      <c r="U117" s="3" t="s">
        <v>1562</v>
      </c>
    </row>
    <row r="118" spans="1:21" ht="15.75" thickBot="1">
      <c r="A118" s="1">
        <v>108</v>
      </c>
      <c r="B118" t="s">
        <v>1815</v>
      </c>
      <c r="C118" s="6">
        <v>211</v>
      </c>
      <c r="D118" s="3">
        <v>2024</v>
      </c>
      <c r="E118" s="3" t="s">
        <v>3645</v>
      </c>
      <c r="F118" s="3" t="s">
        <v>60</v>
      </c>
      <c r="G118" s="3" t="s">
        <v>1756</v>
      </c>
      <c r="H118" s="3" t="s">
        <v>1567</v>
      </c>
      <c r="I118" s="4">
        <v>45569</v>
      </c>
      <c r="J118" s="3"/>
      <c r="K118" s="3"/>
      <c r="L118" s="2" t="s">
        <v>27</v>
      </c>
      <c r="M118" s="2" t="s">
        <v>27</v>
      </c>
      <c r="N118" s="3">
        <v>8728000</v>
      </c>
      <c r="O118" s="3">
        <v>4364000</v>
      </c>
      <c r="P118" s="3">
        <v>13092000</v>
      </c>
      <c r="Q118" s="3">
        <v>60</v>
      </c>
      <c r="R118" s="3">
        <v>181</v>
      </c>
      <c r="S118" s="3">
        <v>0</v>
      </c>
      <c r="T118" s="3" t="s">
        <v>1759</v>
      </c>
      <c r="U118" s="3" t="s">
        <v>1562</v>
      </c>
    </row>
    <row r="119" spans="1:21" ht="15.75" thickBot="1">
      <c r="A119" s="1">
        <v>109</v>
      </c>
      <c r="B119" t="s">
        <v>1816</v>
      </c>
      <c r="C119" s="6">
        <v>211</v>
      </c>
      <c r="D119" s="3">
        <v>2024</v>
      </c>
      <c r="E119" s="3" t="s">
        <v>3646</v>
      </c>
      <c r="F119" s="3" t="s">
        <v>60</v>
      </c>
      <c r="G119" s="3" t="s">
        <v>1756</v>
      </c>
      <c r="H119" s="3" t="s">
        <v>1567</v>
      </c>
      <c r="I119" s="4">
        <v>45565</v>
      </c>
      <c r="J119" s="3"/>
      <c r="K119" s="3"/>
      <c r="L119" s="2" t="s">
        <v>27</v>
      </c>
      <c r="M119" s="2" t="s">
        <v>27</v>
      </c>
      <c r="N119" s="3">
        <v>21084000</v>
      </c>
      <c r="O119" s="3">
        <v>10542000</v>
      </c>
      <c r="P119" s="3">
        <v>31626000</v>
      </c>
      <c r="Q119" s="3">
        <v>60</v>
      </c>
      <c r="R119" s="3">
        <v>181</v>
      </c>
      <c r="S119" s="3">
        <v>0</v>
      </c>
      <c r="T119" s="3" t="s">
        <v>1759</v>
      </c>
      <c r="U119" s="3" t="s">
        <v>1562</v>
      </c>
    </row>
    <row r="120" spans="1:21" ht="15.75" thickBot="1">
      <c r="A120" s="1">
        <v>110</v>
      </c>
      <c r="B120" t="s">
        <v>1817</v>
      </c>
      <c r="C120" s="6">
        <v>211</v>
      </c>
      <c r="D120" s="3">
        <v>2024</v>
      </c>
      <c r="E120" s="3" t="s">
        <v>3647</v>
      </c>
      <c r="F120" s="3" t="s">
        <v>60</v>
      </c>
      <c r="G120" s="3" t="s">
        <v>1756</v>
      </c>
      <c r="H120" s="3" t="s">
        <v>1567</v>
      </c>
      <c r="I120" s="4">
        <v>45583</v>
      </c>
      <c r="J120" s="3"/>
      <c r="K120" s="3"/>
      <c r="L120" s="2" t="s">
        <v>27</v>
      </c>
      <c r="M120" s="2" t="s">
        <v>27</v>
      </c>
      <c r="N120" s="3">
        <v>11456000</v>
      </c>
      <c r="O120" s="3">
        <v>4391467</v>
      </c>
      <c r="P120" s="3">
        <v>15847467</v>
      </c>
      <c r="Q120" s="3">
        <v>46</v>
      </c>
      <c r="R120" s="3">
        <v>177</v>
      </c>
      <c r="S120" s="3">
        <v>0</v>
      </c>
      <c r="T120" s="3" t="s">
        <v>1759</v>
      </c>
      <c r="U120" s="3" t="s">
        <v>1562</v>
      </c>
    </row>
    <row r="121" spans="1:21" ht="15.75" thickBot="1">
      <c r="A121" s="1">
        <v>111</v>
      </c>
      <c r="B121" t="s">
        <v>1818</v>
      </c>
      <c r="C121" s="6">
        <v>211</v>
      </c>
      <c r="D121" s="3">
        <v>2024</v>
      </c>
      <c r="E121" s="3" t="s">
        <v>3648</v>
      </c>
      <c r="F121" s="3" t="s">
        <v>60</v>
      </c>
      <c r="G121" s="3" t="s">
        <v>1755</v>
      </c>
      <c r="H121" s="3" t="s">
        <v>1567</v>
      </c>
      <c r="I121" s="4">
        <v>45569</v>
      </c>
      <c r="J121" s="3"/>
      <c r="K121" s="3"/>
      <c r="L121" s="2" t="s">
        <v>27</v>
      </c>
      <c r="M121" s="2" t="s">
        <v>27</v>
      </c>
      <c r="N121" s="3">
        <v>19436000</v>
      </c>
      <c r="O121" s="3">
        <v>9718000</v>
      </c>
      <c r="P121" s="3">
        <v>29154000</v>
      </c>
      <c r="Q121" s="3">
        <v>60</v>
      </c>
      <c r="R121" s="3">
        <v>181</v>
      </c>
      <c r="S121" s="3">
        <v>0</v>
      </c>
      <c r="T121" s="3" t="s">
        <v>1759</v>
      </c>
      <c r="U121" s="3" t="s">
        <v>1562</v>
      </c>
    </row>
    <row r="122" spans="1:21" ht="15.75" thickBot="1">
      <c r="A122" s="1">
        <v>112</v>
      </c>
      <c r="B122" t="s">
        <v>1819</v>
      </c>
      <c r="C122" s="6">
        <v>211</v>
      </c>
      <c r="D122" s="3">
        <v>2024</v>
      </c>
      <c r="E122" s="3" t="s">
        <v>3649</v>
      </c>
      <c r="F122" s="3" t="s">
        <v>60</v>
      </c>
      <c r="G122" s="3" t="s">
        <v>1756</v>
      </c>
      <c r="H122" s="3" t="s">
        <v>1567</v>
      </c>
      <c r="I122" s="4">
        <v>45575</v>
      </c>
      <c r="J122" s="3"/>
      <c r="K122" s="3"/>
      <c r="L122" s="2" t="s">
        <v>27</v>
      </c>
      <c r="M122" s="2" t="s">
        <v>27</v>
      </c>
      <c r="N122" s="3">
        <v>22588000</v>
      </c>
      <c r="O122" s="3">
        <v>11294000</v>
      </c>
      <c r="P122" s="3">
        <v>33882000</v>
      </c>
      <c r="Q122" s="3">
        <v>60</v>
      </c>
      <c r="R122" s="3">
        <v>181</v>
      </c>
      <c r="S122" s="3">
        <v>0</v>
      </c>
      <c r="T122" s="3" t="s">
        <v>1759</v>
      </c>
      <c r="U122" s="3" t="s">
        <v>1562</v>
      </c>
    </row>
    <row r="123" spans="1:21" ht="15.75" thickBot="1">
      <c r="A123" s="1">
        <v>113</v>
      </c>
      <c r="B123" t="s">
        <v>1820</v>
      </c>
      <c r="C123" s="6">
        <v>211</v>
      </c>
      <c r="D123" s="3">
        <v>2024</v>
      </c>
      <c r="E123" s="3" t="s">
        <v>3650</v>
      </c>
      <c r="F123" s="3" t="s">
        <v>60</v>
      </c>
      <c r="G123" s="3" t="s">
        <v>1755</v>
      </c>
      <c r="H123" s="3" t="s">
        <v>1567</v>
      </c>
      <c r="I123" s="4">
        <v>45586</v>
      </c>
      <c r="J123" s="3"/>
      <c r="K123" s="3"/>
      <c r="L123" s="2" t="s">
        <v>27</v>
      </c>
      <c r="M123" s="2" t="s">
        <v>27</v>
      </c>
      <c r="N123" s="3">
        <v>11456000</v>
      </c>
      <c r="O123" s="3">
        <v>4200533</v>
      </c>
      <c r="P123" s="3">
        <v>15656533</v>
      </c>
      <c r="Q123" s="3">
        <v>44</v>
      </c>
      <c r="R123" s="3">
        <v>175</v>
      </c>
      <c r="S123" s="3">
        <v>0</v>
      </c>
      <c r="T123" s="3" t="s">
        <v>1759</v>
      </c>
      <c r="U123" s="3" t="s">
        <v>1562</v>
      </c>
    </row>
    <row r="124" spans="1:21" ht="15.75" thickBot="1">
      <c r="A124" s="1">
        <v>114</v>
      </c>
      <c r="B124" t="s">
        <v>1821</v>
      </c>
      <c r="C124" s="6">
        <v>211</v>
      </c>
      <c r="D124" s="3">
        <v>2024</v>
      </c>
      <c r="E124" s="3" t="s">
        <v>3651</v>
      </c>
      <c r="F124" s="3" t="s">
        <v>60</v>
      </c>
      <c r="G124" s="3" t="s">
        <v>1756</v>
      </c>
      <c r="H124" s="3" t="s">
        <v>1567</v>
      </c>
      <c r="I124" s="4">
        <v>45583</v>
      </c>
      <c r="J124" s="3"/>
      <c r="K124" s="3"/>
      <c r="L124" s="2" t="s">
        <v>27</v>
      </c>
      <c r="M124" s="2" t="s">
        <v>27</v>
      </c>
      <c r="N124" s="3">
        <v>11456000</v>
      </c>
      <c r="O124" s="3">
        <v>4296000</v>
      </c>
      <c r="P124" s="3">
        <v>15752000</v>
      </c>
      <c r="Q124" s="3">
        <v>45</v>
      </c>
      <c r="R124" s="3">
        <v>176</v>
      </c>
      <c r="S124" s="3">
        <v>0</v>
      </c>
      <c r="T124" s="3" t="s">
        <v>1759</v>
      </c>
      <c r="U124" s="3" t="s">
        <v>1562</v>
      </c>
    </row>
    <row r="125" spans="1:21" ht="15.75" thickBot="1">
      <c r="A125" s="1">
        <v>115</v>
      </c>
      <c r="B125" t="s">
        <v>1822</v>
      </c>
      <c r="C125" s="6">
        <v>211</v>
      </c>
      <c r="D125" s="3">
        <v>2024</v>
      </c>
      <c r="E125" s="3" t="s">
        <v>3652</v>
      </c>
      <c r="F125" s="3" t="s">
        <v>60</v>
      </c>
      <c r="G125" s="3" t="s">
        <v>1767</v>
      </c>
      <c r="H125" s="3" t="s">
        <v>1567</v>
      </c>
      <c r="I125" s="4">
        <v>45554</v>
      </c>
      <c r="J125" s="3"/>
      <c r="K125" s="3"/>
      <c r="L125" s="2" t="s">
        <v>27</v>
      </c>
      <c r="M125" s="2" t="s">
        <v>27</v>
      </c>
      <c r="N125" s="3">
        <v>587890800</v>
      </c>
      <c r="O125" s="3">
        <v>293370336</v>
      </c>
      <c r="P125" s="3">
        <v>881261136</v>
      </c>
      <c r="Q125" s="3">
        <v>44</v>
      </c>
      <c r="R125" s="3">
        <v>135</v>
      </c>
      <c r="S125" s="3">
        <v>0</v>
      </c>
      <c r="T125" s="3" t="s">
        <v>1759</v>
      </c>
      <c r="U125" s="3" t="s">
        <v>1562</v>
      </c>
    </row>
    <row r="350967" spans="1:4">
      <c r="A350967" t="s">
        <v>28</v>
      </c>
      <c r="B350967" t="s">
        <v>29</v>
      </c>
      <c r="C350967" t="s">
        <v>1561</v>
      </c>
      <c r="D350967" t="s">
        <v>1562</v>
      </c>
    </row>
    <row r="350968" spans="1:4">
      <c r="A350968" t="s">
        <v>32</v>
      </c>
      <c r="B350968" t="s">
        <v>33</v>
      </c>
      <c r="C350968" t="s">
        <v>1563</v>
      </c>
      <c r="D350968" t="s">
        <v>1564</v>
      </c>
    </row>
    <row r="350969" spans="1:4">
      <c r="A350969" t="s">
        <v>36</v>
      </c>
      <c r="B350969" t="s">
        <v>37</v>
      </c>
      <c r="C350969" t="s">
        <v>1565</v>
      </c>
      <c r="D350969" t="s">
        <v>1566</v>
      </c>
    </row>
    <row r="350970" spans="1:4">
      <c r="A350970" t="s">
        <v>38</v>
      </c>
      <c r="B350970" t="s">
        <v>39</v>
      </c>
      <c r="C350970" t="s">
        <v>1567</v>
      </c>
      <c r="D350970" t="s">
        <v>1568</v>
      </c>
    </row>
    <row r="350971" spans="1:4">
      <c r="A350971" t="s">
        <v>40</v>
      </c>
      <c r="B350971" t="s">
        <v>41</v>
      </c>
      <c r="C350971" t="s">
        <v>1569</v>
      </c>
      <c r="D350971" t="s">
        <v>1570</v>
      </c>
    </row>
    <row r="350972" spans="1:4">
      <c r="A350972" t="s">
        <v>42</v>
      </c>
      <c r="B350972" t="s">
        <v>43</v>
      </c>
      <c r="C350972" t="s">
        <v>1571</v>
      </c>
      <c r="D350972" t="s">
        <v>1572</v>
      </c>
    </row>
    <row r="350973" spans="1:4">
      <c r="A350973" t="s">
        <v>44</v>
      </c>
      <c r="B350973" t="s">
        <v>45</v>
      </c>
      <c r="C350973" t="s">
        <v>1573</v>
      </c>
      <c r="D350973" t="s">
        <v>1574</v>
      </c>
    </row>
    <row r="350974" spans="1:4">
      <c r="A350974" t="s">
        <v>46</v>
      </c>
      <c r="B350974" t="s">
        <v>47</v>
      </c>
      <c r="C350974" t="s">
        <v>1575</v>
      </c>
      <c r="D350974" t="s">
        <v>1576</v>
      </c>
    </row>
    <row r="350975" spans="1:4">
      <c r="A350975" t="s">
        <v>48</v>
      </c>
      <c r="B350975" t="s">
        <v>49</v>
      </c>
      <c r="D350975" t="s">
        <v>1577</v>
      </c>
    </row>
    <row r="350976" spans="1:4">
      <c r="A350976" t="s">
        <v>50</v>
      </c>
      <c r="B350976" t="s">
        <v>51</v>
      </c>
      <c r="D350976" t="s">
        <v>1578</v>
      </c>
    </row>
    <row r="350977" spans="1:4">
      <c r="A350977" t="s">
        <v>52</v>
      </c>
      <c r="B350977" t="s">
        <v>53</v>
      </c>
      <c r="D350977" t="s">
        <v>1579</v>
      </c>
    </row>
    <row r="350978" spans="1:4">
      <c r="A350978" t="s">
        <v>54</v>
      </c>
      <c r="B350978" t="s">
        <v>55</v>
      </c>
      <c r="D350978" t="s">
        <v>1580</v>
      </c>
    </row>
    <row r="350979" spans="1:4">
      <c r="A350979" t="s">
        <v>56</v>
      </c>
      <c r="B350979" t="s">
        <v>57</v>
      </c>
      <c r="D350979" t="s">
        <v>1581</v>
      </c>
    </row>
    <row r="350980" spans="1:4">
      <c r="A350980" t="s">
        <v>58</v>
      </c>
      <c r="B350980" t="s">
        <v>59</v>
      </c>
      <c r="D350980" t="s">
        <v>1582</v>
      </c>
    </row>
    <row r="350981" spans="1:4">
      <c r="A350981" t="s">
        <v>60</v>
      </c>
      <c r="B350981" t="s">
        <v>61</v>
      </c>
      <c r="D350981" t="s">
        <v>1583</v>
      </c>
    </row>
    <row r="350982" spans="1:4">
      <c r="B350982" t="s">
        <v>62</v>
      </c>
      <c r="D350982" t="s">
        <v>1584</v>
      </c>
    </row>
    <row r="350983" spans="1:4">
      <c r="B350983" t="s">
        <v>63</v>
      </c>
      <c r="D350983" t="s">
        <v>1585</v>
      </c>
    </row>
    <row r="350984" spans="1:4">
      <c r="B350984" t="s">
        <v>64</v>
      </c>
      <c r="D350984" t="s">
        <v>1586</v>
      </c>
    </row>
    <row r="350985" spans="1:4">
      <c r="B350985" t="s">
        <v>65</v>
      </c>
      <c r="D350985" t="s">
        <v>1587</v>
      </c>
    </row>
    <row r="350986" spans="1:4">
      <c r="B350986" t="s">
        <v>66</v>
      </c>
      <c r="D350986" t="s">
        <v>1588</v>
      </c>
    </row>
    <row r="350987" spans="1:4">
      <c r="B350987" t="s">
        <v>67</v>
      </c>
      <c r="D350987" t="s">
        <v>1589</v>
      </c>
    </row>
    <row r="350988" spans="1:4">
      <c r="B350988" t="s">
        <v>68</v>
      </c>
      <c r="D350988" t="s">
        <v>1590</v>
      </c>
    </row>
    <row r="350989" spans="1:4">
      <c r="B350989" t="s">
        <v>69</v>
      </c>
      <c r="D350989" t="s">
        <v>1591</v>
      </c>
    </row>
    <row r="350990" spans="1:4">
      <c r="B350990" t="s">
        <v>70</v>
      </c>
      <c r="D350990" t="s">
        <v>1592</v>
      </c>
    </row>
    <row r="350991" spans="1:4">
      <c r="B350991" t="s">
        <v>71</v>
      </c>
      <c r="D350991" t="s">
        <v>1593</v>
      </c>
    </row>
    <row r="350992" spans="1:4">
      <c r="B350992" t="s">
        <v>72</v>
      </c>
      <c r="D350992" t="s">
        <v>1594</v>
      </c>
    </row>
    <row r="350993" spans="2:4">
      <c r="B350993" t="s">
        <v>73</v>
      </c>
      <c r="D350993" t="s">
        <v>1595</v>
      </c>
    </row>
    <row r="350994" spans="2:4">
      <c r="B350994" t="s">
        <v>74</v>
      </c>
      <c r="D350994" t="s">
        <v>1596</v>
      </c>
    </row>
    <row r="350995" spans="2:4">
      <c r="B350995" t="s">
        <v>75</v>
      </c>
      <c r="D350995" t="s">
        <v>1597</v>
      </c>
    </row>
    <row r="350996" spans="2:4">
      <c r="B350996" t="s">
        <v>76</v>
      </c>
      <c r="D350996" t="s">
        <v>1598</v>
      </c>
    </row>
    <row r="350997" spans="2:4">
      <c r="B350997" t="s">
        <v>77</v>
      </c>
    </row>
    <row r="350998" spans="2:4">
      <c r="B350998" t="s">
        <v>78</v>
      </c>
    </row>
    <row r="350999" spans="2:4">
      <c r="B350999" t="s">
        <v>79</v>
      </c>
    </row>
    <row r="351000" spans="2:4">
      <c r="B351000" t="s">
        <v>80</v>
      </c>
    </row>
    <row r="351001" spans="2:4">
      <c r="B351001" t="s">
        <v>81</v>
      </c>
    </row>
    <row r="351002" spans="2:4">
      <c r="B351002" t="s">
        <v>82</v>
      </c>
    </row>
    <row r="351003" spans="2:4">
      <c r="B351003" t="s">
        <v>83</v>
      </c>
    </row>
    <row r="351004" spans="2:4">
      <c r="B351004" t="s">
        <v>84</v>
      </c>
    </row>
    <row r="351005" spans="2:4">
      <c r="B351005" t="s">
        <v>85</v>
      </c>
    </row>
    <row r="351006" spans="2:4">
      <c r="B351006" t="s">
        <v>86</v>
      </c>
    </row>
    <row r="351007" spans="2:4">
      <c r="B351007" t="s">
        <v>87</v>
      </c>
    </row>
    <row r="351008" spans="2:4">
      <c r="B351008" t="s">
        <v>88</v>
      </c>
    </row>
    <row r="351009" spans="2:2">
      <c r="B351009" t="s">
        <v>89</v>
      </c>
    </row>
    <row r="351010" spans="2:2">
      <c r="B351010" t="s">
        <v>90</v>
      </c>
    </row>
    <row r="351011" spans="2:2">
      <c r="B351011" t="s">
        <v>91</v>
      </c>
    </row>
    <row r="351012" spans="2:2">
      <c r="B351012" t="s">
        <v>92</v>
      </c>
    </row>
    <row r="351013" spans="2:2">
      <c r="B351013" t="s">
        <v>93</v>
      </c>
    </row>
    <row r="351014" spans="2:2">
      <c r="B351014" t="s">
        <v>94</v>
      </c>
    </row>
    <row r="351015" spans="2:2">
      <c r="B351015" t="s">
        <v>95</v>
      </c>
    </row>
    <row r="351016" spans="2:2">
      <c r="B351016" t="s">
        <v>96</v>
      </c>
    </row>
    <row r="351017" spans="2:2">
      <c r="B351017" t="s">
        <v>97</v>
      </c>
    </row>
    <row r="351018" spans="2:2">
      <c r="B351018" t="s">
        <v>98</v>
      </c>
    </row>
    <row r="351019" spans="2:2">
      <c r="B351019" t="s">
        <v>99</v>
      </c>
    </row>
    <row r="351020" spans="2:2">
      <c r="B351020" t="s">
        <v>100</v>
      </c>
    </row>
    <row r="351021" spans="2:2">
      <c r="B351021" t="s">
        <v>101</v>
      </c>
    </row>
    <row r="351022" spans="2:2">
      <c r="B351022" t="s">
        <v>102</v>
      </c>
    </row>
    <row r="351023" spans="2:2">
      <c r="B351023" t="s">
        <v>103</v>
      </c>
    </row>
    <row r="351024" spans="2:2">
      <c r="B351024" t="s">
        <v>104</v>
      </c>
    </row>
    <row r="351025" spans="2:2">
      <c r="B351025" t="s">
        <v>105</v>
      </c>
    </row>
    <row r="351026" spans="2:2">
      <c r="B351026" t="s">
        <v>106</v>
      </c>
    </row>
    <row r="351027" spans="2:2">
      <c r="B351027" t="s">
        <v>107</v>
      </c>
    </row>
    <row r="351028" spans="2:2">
      <c r="B351028" t="s">
        <v>108</v>
      </c>
    </row>
    <row r="351029" spans="2:2">
      <c r="B351029" t="s">
        <v>109</v>
      </c>
    </row>
    <row r="351030" spans="2:2">
      <c r="B351030" t="s">
        <v>110</v>
      </c>
    </row>
    <row r="351031" spans="2:2">
      <c r="B351031" t="s">
        <v>111</v>
      </c>
    </row>
    <row r="351032" spans="2:2">
      <c r="B351032" t="s">
        <v>112</v>
      </c>
    </row>
    <row r="351033" spans="2:2">
      <c r="B351033" t="s">
        <v>113</v>
      </c>
    </row>
    <row r="351034" spans="2:2">
      <c r="B351034" t="s">
        <v>114</v>
      </c>
    </row>
    <row r="351035" spans="2:2">
      <c r="B351035" t="s">
        <v>115</v>
      </c>
    </row>
    <row r="351036" spans="2:2">
      <c r="B351036" t="s">
        <v>116</v>
      </c>
    </row>
    <row r="351037" spans="2:2">
      <c r="B351037" t="s">
        <v>117</v>
      </c>
    </row>
    <row r="351038" spans="2:2">
      <c r="B351038" t="s">
        <v>118</v>
      </c>
    </row>
  </sheetData>
  <mergeCells count="1">
    <mergeCell ref="B8:U8"/>
  </mergeCells>
  <phoneticPr fontId="4" type="noConversion"/>
  <dataValidations count="14">
    <dataValidation type="textLength" allowBlank="1" showInputMessage="1" showErrorMessage="1" errorTitle="Entrada no válida" error="Escriba un texto  Maximo 4 Caracteres" promptTitle="Cualquier contenido Maximo 4 Caracteres" sqref="C11:C125" xr:uid="{00000000-0002-0000-0400-000000000000}">
      <formula1>0</formula1>
      <formula2>4</formula2>
    </dataValidation>
    <dataValidation type="whole" allowBlank="1" showInputMessage="1" showErrorMessage="1" errorTitle="Entrada no válida" error="Por favor escriba un número entero" promptTitle="Escriba un número entero en esta casilla" sqref="D11:D125" xr:uid="{00000000-0002-0000-04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125" xr:uid="{00000000-0002-0000-0400-000002000000}">
      <formula1>0</formula1>
      <formula2>30</formula2>
    </dataValidation>
    <dataValidation type="list" allowBlank="1" showInputMessage="1" showErrorMessage="1" errorTitle="Entrada no válida" error="Por favor seleccione un elemento de la lista" promptTitle="Seleccione un elemento de la lista" sqref="F11:F125" xr:uid="{00000000-0002-0000-0400-000003000000}">
      <formula1>$A$350966:$A$350981</formula1>
    </dataValidation>
    <dataValidation type="list" allowBlank="1" showInputMessage="1" showErrorMessage="1" errorTitle="Entrada no válida" error="Por favor seleccione un elemento de la lista" promptTitle="Seleccione un elemento de la lista" sqref="G11:G125" xr:uid="{00000000-0002-0000-0400-000004000000}">
      <formula1>$B$350966:$B$351038</formula1>
    </dataValidation>
    <dataValidation type="list" allowBlank="1" showInputMessage="1" showErrorMessage="1" errorTitle="Entrada no válida" error="Por favor seleccione un elemento de la lista" promptTitle="Seleccione un elemento de la lista" sqref="H11:H125" xr:uid="{00000000-0002-0000-0400-000005000000}">
      <formula1>$C$350966:$C$350974</formula1>
    </dataValidation>
    <dataValidation type="date" allowBlank="1" showInputMessage="1" errorTitle="Entrada no válida" error="Por favor escriba una fecha válida (AAAA/MM/DD)" promptTitle="Ingrese una fecha (AAAA/MM/DD)" sqref="I11:I125" xr:uid="{00000000-0002-0000-0400-000006000000}">
      <formula1>1900/1/1</formula1>
      <formula2>3000/1/1</formula2>
    </dataValidation>
    <dataValidation type="whole" allowBlank="1" showInputMessage="1" showErrorMessage="1" errorTitle="Entrada no válida" error="Por favor escriba un número entero" promptTitle="Escriba un número entero en esta casilla" sqref="J11:J125" xr:uid="{00000000-0002-0000-0400-000007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K11:K125" xr:uid="{00000000-0002-0000-0400-000008000000}">
      <formula1>-9</formula1>
      <formula2>9</formula2>
    </dataValidation>
    <dataValidation type="decimal" allowBlank="1" showInputMessage="1" showErrorMessage="1" errorTitle="Entrada no válida" error="Por favor escriba un número" promptTitle="Escriba un número en esta casilla" sqref="S11:S125 P11:R53 N11:O125" xr:uid="{00000000-0002-0000-04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54:Q125" xr:uid="{00000000-0002-0000-04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54:R125" xr:uid="{00000000-0002-0000-0400-00000D000000}">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T11:T125" xr:uid="{00000000-0002-0000-0400-00000F000000}">
      <formula1>0</formula1>
      <formula2>3000</formula2>
    </dataValidation>
    <dataValidation type="list" allowBlank="1" showInputMessage="1" showErrorMessage="1" errorTitle="Entrada no válida" error="Por favor seleccione un elemento de la lista" promptTitle="Seleccione un elemento de la lista" sqref="U11:U125" xr:uid="{00000000-0002-0000-0400-000010000000}">
      <formula1>$D$350966:$D$350996</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65"/>
  <sheetViews>
    <sheetView workbookViewId="0"/>
  </sheetViews>
  <sheetFormatPr baseColWidth="10" defaultColWidth="9.125" defaultRowHeight="14.25"/>
  <cols>
    <col min="2" max="2" width="16" customWidth="1"/>
    <col min="3" max="3" width="26" customWidth="1"/>
    <col min="4" max="4" width="46" customWidth="1"/>
    <col min="5" max="5" width="27" customWidth="1"/>
    <col min="6" max="6" width="24" customWidth="1"/>
    <col min="7" max="7" width="26" customWidth="1"/>
    <col min="8" max="8" width="21" customWidth="1"/>
    <col min="9" max="10" width="25" customWidth="1"/>
    <col min="11" max="11" width="21" customWidth="1"/>
    <col min="12" max="12" width="48" customWidth="1"/>
    <col min="13" max="13" width="24" customWidth="1"/>
    <col min="14" max="14" width="19" customWidth="1"/>
    <col min="15" max="15" width="23" customWidth="1"/>
    <col min="17" max="256" width="8" hidden="1"/>
  </cols>
  <sheetData>
    <row r="1" spans="1:15" ht="15">
      <c r="B1" s="1" t="s">
        <v>0</v>
      </c>
      <c r="C1" s="1">
        <v>50</v>
      </c>
      <c r="D1" s="1" t="s">
        <v>1</v>
      </c>
    </row>
    <row r="2" spans="1:15" ht="15">
      <c r="B2" s="1" t="s">
        <v>2</v>
      </c>
      <c r="C2" s="1">
        <v>14203</v>
      </c>
      <c r="D2" s="1" t="s">
        <v>1599</v>
      </c>
    </row>
    <row r="3" spans="1:15" ht="15">
      <c r="B3" s="1" t="s">
        <v>4</v>
      </c>
      <c r="C3" s="1">
        <v>1</v>
      </c>
    </row>
    <row r="4" spans="1:15" ht="15">
      <c r="B4" s="1" t="s">
        <v>5</v>
      </c>
      <c r="C4" s="1">
        <v>211</v>
      </c>
    </row>
    <row r="5" spans="1:15" ht="15">
      <c r="B5" s="1" t="s">
        <v>6</v>
      </c>
      <c r="C5" s="5">
        <v>45596</v>
      </c>
    </row>
    <row r="6" spans="1:15" ht="15">
      <c r="B6" s="1" t="s">
        <v>7</v>
      </c>
      <c r="C6" s="1">
        <v>1</v>
      </c>
      <c r="D6" s="1" t="s">
        <v>8</v>
      </c>
    </row>
    <row r="8" spans="1:15" ht="15">
      <c r="A8" s="1" t="s">
        <v>9</v>
      </c>
      <c r="B8" s="9" t="s">
        <v>1600</v>
      </c>
      <c r="C8" s="10"/>
      <c r="D8" s="10"/>
      <c r="E8" s="10"/>
      <c r="F8" s="10"/>
      <c r="G8" s="10"/>
      <c r="H8" s="10"/>
      <c r="I8" s="10"/>
      <c r="J8" s="10"/>
      <c r="K8" s="10"/>
      <c r="L8" s="10"/>
      <c r="M8" s="10"/>
      <c r="N8" s="10"/>
      <c r="O8" s="10"/>
    </row>
    <row r="9" spans="1:15" ht="15">
      <c r="C9" s="1">
        <v>4</v>
      </c>
      <c r="D9" s="1">
        <v>8</v>
      </c>
      <c r="E9" s="1">
        <v>12</v>
      </c>
      <c r="F9" s="1">
        <v>16</v>
      </c>
      <c r="G9" s="1">
        <v>20</v>
      </c>
      <c r="H9" s="1">
        <v>24</v>
      </c>
      <c r="I9" s="1">
        <v>28</v>
      </c>
      <c r="J9" s="1">
        <v>32</v>
      </c>
      <c r="K9" s="1">
        <v>36</v>
      </c>
      <c r="L9" s="1">
        <v>38</v>
      </c>
      <c r="M9" s="1">
        <v>39</v>
      </c>
      <c r="N9" s="1">
        <v>40</v>
      </c>
      <c r="O9" s="1">
        <v>44</v>
      </c>
    </row>
    <row r="10" spans="1:15" ht="15.75" thickBot="1">
      <c r="C10" s="1" t="s">
        <v>11</v>
      </c>
      <c r="D10" s="1" t="s">
        <v>12</v>
      </c>
      <c r="E10" s="1" t="s">
        <v>13</v>
      </c>
      <c r="F10" s="1" t="s">
        <v>14</v>
      </c>
      <c r="G10" s="1" t="s">
        <v>15</v>
      </c>
      <c r="H10" s="1" t="s">
        <v>1601</v>
      </c>
      <c r="I10" s="1" t="s">
        <v>1602</v>
      </c>
      <c r="J10" s="1" t="s">
        <v>1603</v>
      </c>
      <c r="K10" s="1" t="s">
        <v>1604</v>
      </c>
      <c r="L10" s="1" t="s">
        <v>1605</v>
      </c>
      <c r="M10" s="1" t="s">
        <v>1606</v>
      </c>
      <c r="N10" s="1" t="s">
        <v>134</v>
      </c>
      <c r="O10" s="1" t="s">
        <v>1560</v>
      </c>
    </row>
    <row r="11" spans="1:15" ht="15.75" thickBot="1">
      <c r="A11" s="1">
        <v>1</v>
      </c>
      <c r="B11" t="s">
        <v>26</v>
      </c>
      <c r="C11" s="6">
        <v>211</v>
      </c>
      <c r="D11" s="3">
        <v>2024</v>
      </c>
      <c r="E11" s="3" t="s">
        <v>3653</v>
      </c>
      <c r="F11" s="3" t="s">
        <v>60</v>
      </c>
      <c r="G11" s="3" t="s">
        <v>1756</v>
      </c>
      <c r="H11" s="3" t="s">
        <v>1617</v>
      </c>
      <c r="I11" s="4">
        <v>45560</v>
      </c>
      <c r="J11" s="3" t="s">
        <v>1768</v>
      </c>
      <c r="K11" s="3"/>
      <c r="L11" s="3"/>
      <c r="M11" s="3"/>
      <c r="N11" s="3" t="s">
        <v>1759</v>
      </c>
      <c r="O11" s="3" t="s">
        <v>1562</v>
      </c>
    </row>
    <row r="12" spans="1:15" ht="15.75" thickBot="1">
      <c r="A12" s="1">
        <v>2</v>
      </c>
      <c r="B12" t="s">
        <v>1695</v>
      </c>
      <c r="C12" s="6">
        <v>211</v>
      </c>
      <c r="D12" s="3">
        <v>2024</v>
      </c>
      <c r="E12" s="3" t="s">
        <v>3654</v>
      </c>
      <c r="F12" s="3" t="s">
        <v>60</v>
      </c>
      <c r="G12" s="3" t="s">
        <v>1755</v>
      </c>
      <c r="H12" s="3" t="s">
        <v>1617</v>
      </c>
      <c r="I12" s="4">
        <v>45509</v>
      </c>
      <c r="J12" s="3" t="s">
        <v>1768</v>
      </c>
      <c r="K12" s="3"/>
      <c r="L12" s="3"/>
      <c r="M12" s="3"/>
      <c r="N12" s="3" t="s">
        <v>1759</v>
      </c>
      <c r="O12" s="3" t="s">
        <v>1562</v>
      </c>
    </row>
    <row r="13" spans="1:15" ht="15.75" thickBot="1">
      <c r="A13" s="1">
        <v>3</v>
      </c>
      <c r="B13" t="s">
        <v>1696</v>
      </c>
      <c r="C13" s="6">
        <v>211</v>
      </c>
      <c r="D13" s="3">
        <v>2024</v>
      </c>
      <c r="E13" s="3" t="s">
        <v>3655</v>
      </c>
      <c r="F13" s="3" t="s">
        <v>60</v>
      </c>
      <c r="G13" s="3" t="s">
        <v>1756</v>
      </c>
      <c r="H13" s="3" t="s">
        <v>1617</v>
      </c>
      <c r="I13" s="4">
        <v>45559</v>
      </c>
      <c r="J13" s="3" t="s">
        <v>1768</v>
      </c>
      <c r="K13" s="3"/>
      <c r="L13" s="3"/>
      <c r="M13" s="3"/>
      <c r="N13" s="3" t="s">
        <v>1759</v>
      </c>
      <c r="O13" s="3" t="s">
        <v>1562</v>
      </c>
    </row>
    <row r="350994" spans="1:4">
      <c r="A350994" t="s">
        <v>28</v>
      </c>
      <c r="B350994" t="s">
        <v>29</v>
      </c>
      <c r="C350994" t="s">
        <v>1607</v>
      </c>
      <c r="D350994" t="s">
        <v>1562</v>
      </c>
    </row>
    <row r="350995" spans="1:4">
      <c r="A350995" t="s">
        <v>32</v>
      </c>
      <c r="B350995" t="s">
        <v>33</v>
      </c>
      <c r="C350995" t="s">
        <v>1608</v>
      </c>
      <c r="D350995" t="s">
        <v>1564</v>
      </c>
    </row>
    <row r="350996" spans="1:4">
      <c r="A350996" t="s">
        <v>36</v>
      </c>
      <c r="B350996" t="s">
        <v>37</v>
      </c>
      <c r="C350996" t="s">
        <v>1609</v>
      </c>
      <c r="D350996" t="s">
        <v>1566</v>
      </c>
    </row>
    <row r="350997" spans="1:4">
      <c r="A350997" t="s">
        <v>38</v>
      </c>
      <c r="B350997" t="s">
        <v>39</v>
      </c>
      <c r="C350997" t="s">
        <v>1610</v>
      </c>
      <c r="D350997" t="s">
        <v>1568</v>
      </c>
    </row>
    <row r="350998" spans="1:4">
      <c r="A350998" t="s">
        <v>40</v>
      </c>
      <c r="B350998" t="s">
        <v>41</v>
      </c>
      <c r="C350998" t="s">
        <v>1611</v>
      </c>
      <c r="D350998" t="s">
        <v>1570</v>
      </c>
    </row>
    <row r="350999" spans="1:4">
      <c r="A350999" t="s">
        <v>42</v>
      </c>
      <c r="B350999" t="s">
        <v>43</v>
      </c>
      <c r="C350999" t="s">
        <v>1612</v>
      </c>
      <c r="D350999" t="s">
        <v>1572</v>
      </c>
    </row>
    <row r="351000" spans="1:4">
      <c r="A351000" t="s">
        <v>44</v>
      </c>
      <c r="B351000" t="s">
        <v>45</v>
      </c>
      <c r="C351000" t="s">
        <v>1613</v>
      </c>
      <c r="D351000" t="s">
        <v>1574</v>
      </c>
    </row>
    <row r="351001" spans="1:4">
      <c r="A351001" t="s">
        <v>46</v>
      </c>
      <c r="B351001" t="s">
        <v>47</v>
      </c>
      <c r="C351001" t="s">
        <v>1614</v>
      </c>
      <c r="D351001" t="s">
        <v>1576</v>
      </c>
    </row>
    <row r="351002" spans="1:4">
      <c r="A351002" t="s">
        <v>48</v>
      </c>
      <c r="B351002" t="s">
        <v>49</v>
      </c>
      <c r="C351002" t="s">
        <v>1615</v>
      </c>
      <c r="D351002" t="s">
        <v>1577</v>
      </c>
    </row>
    <row r="351003" spans="1:4">
      <c r="A351003" t="s">
        <v>50</v>
      </c>
      <c r="B351003" t="s">
        <v>51</v>
      </c>
      <c r="C351003" t="s">
        <v>1616</v>
      </c>
      <c r="D351003" t="s">
        <v>1578</v>
      </c>
    </row>
    <row r="351004" spans="1:4">
      <c r="A351004" t="s">
        <v>52</v>
      </c>
      <c r="B351004" t="s">
        <v>53</v>
      </c>
      <c r="C351004" t="s">
        <v>1617</v>
      </c>
      <c r="D351004" t="s">
        <v>1579</v>
      </c>
    </row>
    <row r="351005" spans="1:4">
      <c r="A351005" t="s">
        <v>54</v>
      </c>
      <c r="B351005" t="s">
        <v>55</v>
      </c>
      <c r="C351005" t="s">
        <v>1618</v>
      </c>
      <c r="D351005" t="s">
        <v>1580</v>
      </c>
    </row>
    <row r="351006" spans="1:4">
      <c r="A351006" t="s">
        <v>56</v>
      </c>
      <c r="B351006" t="s">
        <v>57</v>
      </c>
      <c r="D351006" t="s">
        <v>1581</v>
      </c>
    </row>
    <row r="351007" spans="1:4">
      <c r="A351007" t="s">
        <v>58</v>
      </c>
      <c r="B351007" t="s">
        <v>59</v>
      </c>
      <c r="D351007" t="s">
        <v>1582</v>
      </c>
    </row>
    <row r="351008" spans="1:4">
      <c r="A351008" t="s">
        <v>60</v>
      </c>
      <c r="B351008" t="s">
        <v>61</v>
      </c>
      <c r="D351008" t="s">
        <v>1583</v>
      </c>
    </row>
    <row r="351009" spans="2:4">
      <c r="B351009" t="s">
        <v>62</v>
      </c>
      <c r="D351009" t="s">
        <v>1584</v>
      </c>
    </row>
    <row r="351010" spans="2:4">
      <c r="B351010" t="s">
        <v>63</v>
      </c>
      <c r="D351010" t="s">
        <v>1585</v>
      </c>
    </row>
    <row r="351011" spans="2:4">
      <c r="B351011" t="s">
        <v>64</v>
      </c>
      <c r="D351011" t="s">
        <v>1586</v>
      </c>
    </row>
    <row r="351012" spans="2:4">
      <c r="B351012" t="s">
        <v>65</v>
      </c>
      <c r="D351012" t="s">
        <v>1587</v>
      </c>
    </row>
    <row r="351013" spans="2:4">
      <c r="B351013" t="s">
        <v>66</v>
      </c>
      <c r="D351013" t="s">
        <v>1588</v>
      </c>
    </row>
    <row r="351014" spans="2:4">
      <c r="B351014" t="s">
        <v>67</v>
      </c>
      <c r="D351014" t="s">
        <v>1589</v>
      </c>
    </row>
    <row r="351015" spans="2:4">
      <c r="B351015" t="s">
        <v>68</v>
      </c>
      <c r="D351015" t="s">
        <v>1590</v>
      </c>
    </row>
    <row r="351016" spans="2:4">
      <c r="B351016" t="s">
        <v>69</v>
      </c>
      <c r="D351016" t="s">
        <v>1591</v>
      </c>
    </row>
    <row r="351017" spans="2:4">
      <c r="B351017" t="s">
        <v>70</v>
      </c>
      <c r="D351017" t="s">
        <v>1592</v>
      </c>
    </row>
    <row r="351018" spans="2:4">
      <c r="B351018" t="s">
        <v>71</v>
      </c>
      <c r="D351018" t="s">
        <v>1593</v>
      </c>
    </row>
    <row r="351019" spans="2:4">
      <c r="B351019" t="s">
        <v>72</v>
      </c>
      <c r="D351019" t="s">
        <v>1594</v>
      </c>
    </row>
    <row r="351020" spans="2:4">
      <c r="B351020" t="s">
        <v>73</v>
      </c>
      <c r="D351020" t="s">
        <v>1595</v>
      </c>
    </row>
    <row r="351021" spans="2:4">
      <c r="B351021" t="s">
        <v>74</v>
      </c>
      <c r="D351021" t="s">
        <v>1596</v>
      </c>
    </row>
    <row r="351022" spans="2:4">
      <c r="B351022" t="s">
        <v>75</v>
      </c>
      <c r="D351022" t="s">
        <v>1597</v>
      </c>
    </row>
    <row r="351023" spans="2:4">
      <c r="B351023" t="s">
        <v>76</v>
      </c>
      <c r="D351023" t="s">
        <v>1598</v>
      </c>
    </row>
    <row r="351024" spans="2:4">
      <c r="B351024" t="s">
        <v>77</v>
      </c>
    </row>
    <row r="351025" spans="2:2">
      <c r="B351025" t="s">
        <v>78</v>
      </c>
    </row>
    <row r="351026" spans="2:2">
      <c r="B351026" t="s">
        <v>79</v>
      </c>
    </row>
    <row r="351027" spans="2:2">
      <c r="B351027" t="s">
        <v>80</v>
      </c>
    </row>
    <row r="351028" spans="2:2">
      <c r="B351028" t="s">
        <v>81</v>
      </c>
    </row>
    <row r="351029" spans="2:2">
      <c r="B351029" t="s">
        <v>82</v>
      </c>
    </row>
    <row r="351030" spans="2:2">
      <c r="B351030" t="s">
        <v>83</v>
      </c>
    </row>
    <row r="351031" spans="2:2">
      <c r="B351031" t="s">
        <v>84</v>
      </c>
    </row>
    <row r="351032" spans="2:2">
      <c r="B351032" t="s">
        <v>85</v>
      </c>
    </row>
    <row r="351033" spans="2:2">
      <c r="B351033" t="s">
        <v>86</v>
      </c>
    </row>
    <row r="351034" spans="2:2">
      <c r="B351034" t="s">
        <v>87</v>
      </c>
    </row>
    <row r="351035" spans="2:2">
      <c r="B351035" t="s">
        <v>88</v>
      </c>
    </row>
    <row r="351036" spans="2:2">
      <c r="B351036" t="s">
        <v>89</v>
      </c>
    </row>
    <row r="351037" spans="2:2">
      <c r="B351037" t="s">
        <v>90</v>
      </c>
    </row>
    <row r="351038" spans="2:2">
      <c r="B351038" t="s">
        <v>91</v>
      </c>
    </row>
    <row r="351039" spans="2:2">
      <c r="B351039" t="s">
        <v>92</v>
      </c>
    </row>
    <row r="351040" spans="2:2">
      <c r="B351040" t="s">
        <v>93</v>
      </c>
    </row>
    <row r="351041" spans="2:2">
      <c r="B351041" t="s">
        <v>94</v>
      </c>
    </row>
    <row r="351042" spans="2:2">
      <c r="B351042" t="s">
        <v>95</v>
      </c>
    </row>
    <row r="351043" spans="2:2">
      <c r="B351043" t="s">
        <v>96</v>
      </c>
    </row>
    <row r="351044" spans="2:2">
      <c r="B351044" t="s">
        <v>97</v>
      </c>
    </row>
    <row r="351045" spans="2:2">
      <c r="B351045" t="s">
        <v>98</v>
      </c>
    </row>
    <row r="351046" spans="2:2">
      <c r="B351046" t="s">
        <v>99</v>
      </c>
    </row>
    <row r="351047" spans="2:2">
      <c r="B351047" t="s">
        <v>100</v>
      </c>
    </row>
    <row r="351048" spans="2:2">
      <c r="B351048" t="s">
        <v>101</v>
      </c>
    </row>
    <row r="351049" spans="2:2">
      <c r="B351049" t="s">
        <v>102</v>
      </c>
    </row>
    <row r="351050" spans="2:2">
      <c r="B351050" t="s">
        <v>103</v>
      </c>
    </row>
    <row r="351051" spans="2:2">
      <c r="B351051" t="s">
        <v>104</v>
      </c>
    </row>
    <row r="351052" spans="2:2">
      <c r="B351052" t="s">
        <v>105</v>
      </c>
    </row>
    <row r="351053" spans="2:2">
      <c r="B351053" t="s">
        <v>106</v>
      </c>
    </row>
    <row r="351054" spans="2:2">
      <c r="B351054" t="s">
        <v>107</v>
      </c>
    </row>
    <row r="351055" spans="2:2">
      <c r="B351055" t="s">
        <v>108</v>
      </c>
    </row>
    <row r="351056" spans="2:2">
      <c r="B351056" t="s">
        <v>109</v>
      </c>
    </row>
    <row r="351057" spans="2:2">
      <c r="B351057" t="s">
        <v>110</v>
      </c>
    </row>
    <row r="351058" spans="2:2">
      <c r="B351058" t="s">
        <v>111</v>
      </c>
    </row>
    <row r="351059" spans="2:2">
      <c r="B351059" t="s">
        <v>112</v>
      </c>
    </row>
    <row r="351060" spans="2:2">
      <c r="B351060" t="s">
        <v>113</v>
      </c>
    </row>
    <row r="351061" spans="2:2">
      <c r="B351061" t="s">
        <v>114</v>
      </c>
    </row>
    <row r="351062" spans="2:2">
      <c r="B351062" t="s">
        <v>115</v>
      </c>
    </row>
    <row r="351063" spans="2:2">
      <c r="B351063" t="s">
        <v>116</v>
      </c>
    </row>
    <row r="351064" spans="2:2">
      <c r="B351064" t="s">
        <v>117</v>
      </c>
    </row>
    <row r="351065" spans="2:2">
      <c r="B351065" t="s">
        <v>118</v>
      </c>
    </row>
  </sheetData>
  <mergeCells count="1">
    <mergeCell ref="B8:O8"/>
  </mergeCells>
  <phoneticPr fontId="4" type="noConversion"/>
  <dataValidations count="12">
    <dataValidation type="textLength" allowBlank="1" showInputMessage="1" showErrorMessage="1" errorTitle="Entrada no válida" error="Escriba un texto  Maximo 4 Caracteres" promptTitle="Cualquier contenido Maximo 4 Caracteres" sqref="C11:C13" xr:uid="{00000000-0002-0000-0500-000000000000}">
      <formula1>0</formula1>
      <formula2>4</formula2>
    </dataValidation>
    <dataValidation type="whole" allowBlank="1" showInputMessage="1" showErrorMessage="1" errorTitle="Entrada no válida" error="Por favor escriba un número entero" promptTitle="Escriba un número entero en esta casilla" sqref="D11:D13" xr:uid="{00000000-0002-0000-05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13" xr:uid="{00000000-0002-0000-0500-000002000000}">
      <formula1>0</formula1>
      <formula2>30</formula2>
    </dataValidation>
    <dataValidation type="list" allowBlank="1" showInputMessage="1" showErrorMessage="1" errorTitle="Entrada no válida" error="Por favor seleccione un elemento de la lista" promptTitle="Seleccione un elemento de la lista" sqref="F11:F13" xr:uid="{00000000-0002-0000-0500-000003000000}">
      <formula1>$A$350993:$A$351008</formula1>
    </dataValidation>
    <dataValidation type="list" allowBlank="1" showInputMessage="1" showErrorMessage="1" errorTitle="Entrada no válida" error="Por favor seleccione un elemento de la lista" promptTitle="Seleccione un elemento de la lista" sqref="G11:G13" xr:uid="{00000000-0002-0000-0500-000004000000}">
      <formula1>$B$350993:$B$351065</formula1>
    </dataValidation>
    <dataValidation type="list" allowBlank="1" showInputMessage="1" showErrorMessage="1" errorTitle="Entrada no válida" error="Por favor seleccione un elemento de la lista" promptTitle="Seleccione un elemento de la lista" sqref="H11:H13" xr:uid="{00000000-0002-0000-0500-000005000000}">
      <formula1>$C$350993:$C$351005</formula1>
    </dataValidation>
    <dataValidation type="date" allowBlank="1" showInputMessage="1" errorTitle="Entrada no válida" error="Por favor escriba una fecha válida (AAAA/MM/DD)" promptTitle="Ingrese una fecha (AAAA/MM/DD)" sqref="I11:I13" xr:uid="{00000000-0002-0000-0500-000006000000}">
      <formula1>1900/1/1</formula1>
      <formula2>3000/1/1</formula2>
    </dataValidation>
    <dataValidation type="textLength" allowBlank="1" showInputMessage="1" showErrorMessage="1" errorTitle="Entrada no válida" error="Escriba un texto  Maximo 50 Caracteres" promptTitle="Cualquier contenido Maximo 50 Caracteres" sqref="J11:J13" xr:uid="{00000000-0002-0000-0500-000007000000}">
      <formula1>0</formula1>
      <formula2>50</formula2>
    </dataValidation>
    <dataValidation type="whole" allowBlank="1" showInputMessage="1" showErrorMessage="1" errorTitle="Entrada no válida" error="Por favor escriba un número entero" promptTitle="Escriba un número entero en esta casilla" sqref="K11:K13" xr:uid="{00000000-0002-0000-0500-000008000000}">
      <formula1>-9999999999</formula1>
      <formula2>9999999999</formula2>
    </dataValidation>
    <dataValidation type="decimal" allowBlank="1" showInputMessage="1" showErrorMessage="1" errorTitle="Entrada no válida" error="Por favor escriba un número" promptTitle="Escriba un número en esta casilla" sqref="L11:M13" xr:uid="{00000000-0002-0000-0500-000009000000}">
      <formula1>-9223372036854770000</formula1>
      <formula2>9223372036854770000</formula2>
    </dataValidation>
    <dataValidation type="textLength" allowBlank="1" showInputMessage="1" showErrorMessage="1" errorTitle="Entrada no válida" error="Escriba un texto  Maximo 3000 Caracteres" promptTitle="Cualquier contenido Maximo 3000 Caracteres" sqref="N11:N13" xr:uid="{00000000-0002-0000-0500-00000B000000}">
      <formula1>0</formula1>
      <formula2>3000</formula2>
    </dataValidation>
    <dataValidation type="list" allowBlank="1" showInputMessage="1" showErrorMessage="1" errorTitle="Entrada no válida" error="Por favor seleccione un elemento de la lista" promptTitle="Seleccione un elemento de la lista" sqref="O11:O13" xr:uid="{00000000-0002-0000-0500-00000C000000}">
      <formula1>$D$350993:$D$351023</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74"/>
  <sheetViews>
    <sheetView workbookViewId="0"/>
  </sheetViews>
  <sheetFormatPr baseColWidth="10" defaultColWidth="9.125" defaultRowHeight="14.25"/>
  <cols>
    <col min="2" max="2" width="16"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ht="15">
      <c r="B1" s="1" t="s">
        <v>0</v>
      </c>
      <c r="C1" s="1">
        <v>50</v>
      </c>
      <c r="D1" s="1" t="s">
        <v>1</v>
      </c>
    </row>
    <row r="2" spans="1:25" ht="15">
      <c r="B2" s="1" t="s">
        <v>2</v>
      </c>
      <c r="C2" s="1">
        <v>14204</v>
      </c>
      <c r="D2" s="1" t="s">
        <v>1619</v>
      </c>
    </row>
    <row r="3" spans="1:25" ht="15">
      <c r="B3" s="1" t="s">
        <v>4</v>
      </c>
      <c r="C3" s="1">
        <v>1</v>
      </c>
    </row>
    <row r="4" spans="1:25" ht="15">
      <c r="B4" s="1" t="s">
        <v>5</v>
      </c>
      <c r="C4" s="1">
        <v>211</v>
      </c>
    </row>
    <row r="5" spans="1:25" ht="15">
      <c r="B5" s="1" t="s">
        <v>6</v>
      </c>
      <c r="C5" s="5">
        <v>45596</v>
      </c>
    </row>
    <row r="6" spans="1:25" ht="15">
      <c r="B6" s="1" t="s">
        <v>7</v>
      </c>
      <c r="C6" s="1">
        <v>1</v>
      </c>
      <c r="D6" s="1" t="s">
        <v>8</v>
      </c>
    </row>
    <row r="8" spans="1:25" ht="15">
      <c r="A8" s="1" t="s">
        <v>9</v>
      </c>
      <c r="B8" s="9" t="s">
        <v>1620</v>
      </c>
      <c r="C8" s="10"/>
      <c r="D8" s="10"/>
      <c r="E8" s="10"/>
      <c r="F8" s="10"/>
      <c r="G8" s="10"/>
      <c r="H8" s="10"/>
      <c r="I8" s="10"/>
      <c r="J8" s="10"/>
      <c r="K8" s="10"/>
      <c r="L8" s="10"/>
      <c r="M8" s="10"/>
      <c r="N8" s="10"/>
      <c r="O8" s="10"/>
      <c r="P8" s="10"/>
      <c r="Q8" s="10"/>
      <c r="R8" s="10"/>
      <c r="S8" s="10"/>
      <c r="T8" s="10"/>
      <c r="U8" s="10"/>
      <c r="V8" s="10"/>
      <c r="W8" s="10"/>
      <c r="X8" s="10"/>
      <c r="Y8" s="10"/>
    </row>
    <row r="9" spans="1:25" ht="1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ht="15">
      <c r="C10" s="1" t="s">
        <v>11</v>
      </c>
      <c r="D10" s="1" t="s">
        <v>314</v>
      </c>
      <c r="E10" s="1" t="s">
        <v>13</v>
      </c>
      <c r="F10" s="1" t="s">
        <v>14</v>
      </c>
      <c r="G10" s="1" t="s">
        <v>15</v>
      </c>
      <c r="H10" s="1" t="s">
        <v>1621</v>
      </c>
      <c r="I10" s="1" t="s">
        <v>1622</v>
      </c>
      <c r="J10" s="1" t="s">
        <v>1623</v>
      </c>
      <c r="K10" s="1" t="s">
        <v>1624</v>
      </c>
      <c r="L10" s="1" t="s">
        <v>1625</v>
      </c>
      <c r="M10" s="1" t="s">
        <v>1626</v>
      </c>
      <c r="N10" s="1" t="s">
        <v>1627</v>
      </c>
      <c r="O10" s="1" t="s">
        <v>1628</v>
      </c>
      <c r="P10" s="1" t="s">
        <v>1629</v>
      </c>
      <c r="Q10" s="1" t="s">
        <v>1630</v>
      </c>
      <c r="R10" s="1" t="s">
        <v>1631</v>
      </c>
      <c r="S10" s="1" t="s">
        <v>1632</v>
      </c>
      <c r="T10" s="1" t="s">
        <v>1633</v>
      </c>
      <c r="U10" s="1" t="s">
        <v>1634</v>
      </c>
      <c r="V10" s="1" t="s">
        <v>1635</v>
      </c>
      <c r="W10" s="1" t="s">
        <v>1636</v>
      </c>
      <c r="X10" s="1" t="s">
        <v>134</v>
      </c>
      <c r="Y10" s="1" t="s">
        <v>1560</v>
      </c>
    </row>
    <row r="11" spans="1:25" ht="15">
      <c r="A11" s="1">
        <v>1</v>
      </c>
      <c r="B11" t="s">
        <v>26</v>
      </c>
      <c r="C11" s="6" t="s">
        <v>27</v>
      </c>
      <c r="D11" s="3"/>
      <c r="E11" s="3" t="s">
        <v>27</v>
      </c>
      <c r="F11" s="3" t="s">
        <v>27</v>
      </c>
      <c r="G11" s="3" t="s">
        <v>27</v>
      </c>
      <c r="H11" s="3"/>
      <c r="I11" s="3"/>
      <c r="J11" s="3" t="s">
        <v>27</v>
      </c>
      <c r="K11" s="3"/>
      <c r="L11" s="3"/>
      <c r="M11" s="3" t="s">
        <v>27</v>
      </c>
      <c r="N11" s="3"/>
      <c r="O11" s="3" t="s">
        <v>27</v>
      </c>
      <c r="P11" s="3"/>
      <c r="Q11" s="3"/>
      <c r="R11" s="3" t="s">
        <v>27</v>
      </c>
      <c r="S11" s="4" t="s">
        <v>27</v>
      </c>
      <c r="T11" s="3"/>
      <c r="U11" s="3"/>
      <c r="V11" s="3"/>
      <c r="W11" s="3"/>
      <c r="X11" s="3" t="s">
        <v>27</v>
      </c>
      <c r="Y11" s="3" t="s">
        <v>27</v>
      </c>
    </row>
    <row r="351003" spans="1:5">
      <c r="A351003" t="s">
        <v>28</v>
      </c>
      <c r="B351003" t="s">
        <v>29</v>
      </c>
      <c r="C351003" t="s">
        <v>1637</v>
      </c>
      <c r="D351003" t="s">
        <v>1638</v>
      </c>
      <c r="E351003" t="s">
        <v>1562</v>
      </c>
    </row>
    <row r="351004" spans="1:5">
      <c r="A351004" t="s">
        <v>32</v>
      </c>
      <c r="B351004" t="s">
        <v>33</v>
      </c>
      <c r="C351004" t="s">
        <v>1639</v>
      </c>
      <c r="D351004" t="s">
        <v>1640</v>
      </c>
      <c r="E351004" t="s">
        <v>1564</v>
      </c>
    </row>
    <row r="351005" spans="1:5">
      <c r="A351005" t="s">
        <v>36</v>
      </c>
      <c r="B351005" t="s">
        <v>37</v>
      </c>
      <c r="C351005" t="s">
        <v>1641</v>
      </c>
      <c r="D351005" t="s">
        <v>1642</v>
      </c>
      <c r="E351005" t="s">
        <v>1566</v>
      </c>
    </row>
    <row r="351006" spans="1:5">
      <c r="A351006" t="s">
        <v>38</v>
      </c>
      <c r="B351006" t="s">
        <v>39</v>
      </c>
      <c r="C351006" t="s">
        <v>1643</v>
      </c>
      <c r="D351006" t="s">
        <v>234</v>
      </c>
      <c r="E351006" t="s">
        <v>1568</v>
      </c>
    </row>
    <row r="351007" spans="1:5">
      <c r="A351007" t="s">
        <v>40</v>
      </c>
      <c r="B351007" t="s">
        <v>41</v>
      </c>
      <c r="C351007" t="s">
        <v>1644</v>
      </c>
      <c r="E351007" t="s">
        <v>1570</v>
      </c>
    </row>
    <row r="351008" spans="1:5">
      <c r="A351008" t="s">
        <v>42</v>
      </c>
      <c r="B351008" t="s">
        <v>43</v>
      </c>
      <c r="E351008" t="s">
        <v>1572</v>
      </c>
    </row>
    <row r="351009" spans="1:5">
      <c r="A351009" t="s">
        <v>44</v>
      </c>
      <c r="B351009" t="s">
        <v>45</v>
      </c>
      <c r="E351009" t="s">
        <v>1574</v>
      </c>
    </row>
    <row r="351010" spans="1:5">
      <c r="A351010" t="s">
        <v>46</v>
      </c>
      <c r="B351010" t="s">
        <v>47</v>
      </c>
      <c r="E351010" t="s">
        <v>1576</v>
      </c>
    </row>
    <row r="351011" spans="1:5">
      <c r="A351011" t="s">
        <v>48</v>
      </c>
      <c r="B351011" t="s">
        <v>49</v>
      </c>
      <c r="E351011" t="s">
        <v>1577</v>
      </c>
    </row>
    <row r="351012" spans="1:5">
      <c r="A351012" t="s">
        <v>50</v>
      </c>
      <c r="B351012" t="s">
        <v>51</v>
      </c>
      <c r="E351012" t="s">
        <v>1578</v>
      </c>
    </row>
    <row r="351013" spans="1:5">
      <c r="A351013" t="s">
        <v>52</v>
      </c>
      <c r="B351013" t="s">
        <v>53</v>
      </c>
      <c r="E351013" t="s">
        <v>1579</v>
      </c>
    </row>
    <row r="351014" spans="1:5">
      <c r="A351014" t="s">
        <v>54</v>
      </c>
      <c r="B351014" t="s">
        <v>55</v>
      </c>
      <c r="E351014" t="s">
        <v>1580</v>
      </c>
    </row>
    <row r="351015" spans="1:5">
      <c r="A351015" t="s">
        <v>56</v>
      </c>
      <c r="B351015" t="s">
        <v>57</v>
      </c>
      <c r="E351015" t="s">
        <v>1581</v>
      </c>
    </row>
    <row r="351016" spans="1:5">
      <c r="A351016" t="s">
        <v>58</v>
      </c>
      <c r="B351016" t="s">
        <v>59</v>
      </c>
      <c r="E351016" t="s">
        <v>1582</v>
      </c>
    </row>
    <row r="351017" spans="1:5">
      <c r="A351017" t="s">
        <v>60</v>
      </c>
      <c r="B351017" t="s">
        <v>61</v>
      </c>
      <c r="E351017" t="s">
        <v>1583</v>
      </c>
    </row>
    <row r="351018" spans="1:5">
      <c r="B351018" t="s">
        <v>62</v>
      </c>
      <c r="E351018" t="s">
        <v>1584</v>
      </c>
    </row>
    <row r="351019" spans="1:5">
      <c r="B351019" t="s">
        <v>63</v>
      </c>
      <c r="E351019" t="s">
        <v>1585</v>
      </c>
    </row>
    <row r="351020" spans="1:5">
      <c r="B351020" t="s">
        <v>64</v>
      </c>
      <c r="E351020" t="s">
        <v>1586</v>
      </c>
    </row>
    <row r="351021" spans="1:5">
      <c r="B351021" t="s">
        <v>65</v>
      </c>
      <c r="E351021" t="s">
        <v>1587</v>
      </c>
    </row>
    <row r="351022" spans="1:5">
      <c r="B351022" t="s">
        <v>66</v>
      </c>
      <c r="E351022" t="s">
        <v>1588</v>
      </c>
    </row>
    <row r="351023" spans="1:5">
      <c r="B351023" t="s">
        <v>67</v>
      </c>
      <c r="E351023" t="s">
        <v>1589</v>
      </c>
    </row>
    <row r="351024" spans="1:5">
      <c r="B351024" t="s">
        <v>68</v>
      </c>
      <c r="E351024" t="s">
        <v>1590</v>
      </c>
    </row>
    <row r="351025" spans="2:5">
      <c r="B351025" t="s">
        <v>69</v>
      </c>
      <c r="E351025" t="s">
        <v>1591</v>
      </c>
    </row>
    <row r="351026" spans="2:5">
      <c r="B351026" t="s">
        <v>70</v>
      </c>
      <c r="E351026" t="s">
        <v>1592</v>
      </c>
    </row>
    <row r="351027" spans="2:5">
      <c r="B351027" t="s">
        <v>71</v>
      </c>
      <c r="E351027" t="s">
        <v>1593</v>
      </c>
    </row>
    <row r="351028" spans="2:5">
      <c r="B351028" t="s">
        <v>72</v>
      </c>
      <c r="E351028" t="s">
        <v>1594</v>
      </c>
    </row>
    <row r="351029" spans="2:5">
      <c r="B351029" t="s">
        <v>73</v>
      </c>
      <c r="E351029" t="s">
        <v>1595</v>
      </c>
    </row>
    <row r="351030" spans="2:5">
      <c r="B351030" t="s">
        <v>74</v>
      </c>
      <c r="E351030" t="s">
        <v>1596</v>
      </c>
    </row>
    <row r="351031" spans="2:5">
      <c r="B351031" t="s">
        <v>75</v>
      </c>
      <c r="E351031" t="s">
        <v>1597</v>
      </c>
    </row>
    <row r="351032" spans="2:5">
      <c r="B351032" t="s">
        <v>76</v>
      </c>
      <c r="E351032" t="s">
        <v>1598</v>
      </c>
    </row>
    <row r="351033" spans="2:5">
      <c r="B351033" t="s">
        <v>77</v>
      </c>
    </row>
    <row r="351034" spans="2:5">
      <c r="B351034" t="s">
        <v>78</v>
      </c>
    </row>
    <row r="351035" spans="2:5">
      <c r="B351035" t="s">
        <v>79</v>
      </c>
    </row>
    <row r="351036" spans="2:5">
      <c r="B351036" t="s">
        <v>80</v>
      </c>
    </row>
    <row r="351037" spans="2:5">
      <c r="B351037" t="s">
        <v>81</v>
      </c>
    </row>
    <row r="351038" spans="2:5">
      <c r="B351038" t="s">
        <v>82</v>
      </c>
    </row>
    <row r="351039" spans="2:5">
      <c r="B351039" t="s">
        <v>83</v>
      </c>
    </row>
    <row r="351040" spans="2:5">
      <c r="B351040" t="s">
        <v>84</v>
      </c>
    </row>
    <row r="351041" spans="2:2">
      <c r="B351041" t="s">
        <v>85</v>
      </c>
    </row>
    <row r="351042" spans="2:2">
      <c r="B351042" t="s">
        <v>86</v>
      </c>
    </row>
    <row r="351043" spans="2:2">
      <c r="B351043" t="s">
        <v>87</v>
      </c>
    </row>
    <row r="351044" spans="2:2">
      <c r="B351044" t="s">
        <v>88</v>
      </c>
    </row>
    <row r="351045" spans="2:2">
      <c r="B351045" t="s">
        <v>89</v>
      </c>
    </row>
    <row r="351046" spans="2:2">
      <c r="B351046" t="s">
        <v>90</v>
      </c>
    </row>
    <row r="351047" spans="2:2">
      <c r="B351047" t="s">
        <v>91</v>
      </c>
    </row>
    <row r="351048" spans="2:2">
      <c r="B351048" t="s">
        <v>92</v>
      </c>
    </row>
    <row r="351049" spans="2:2">
      <c r="B351049" t="s">
        <v>93</v>
      </c>
    </row>
    <row r="351050" spans="2:2">
      <c r="B351050" t="s">
        <v>94</v>
      </c>
    </row>
    <row r="351051" spans="2:2">
      <c r="B351051" t="s">
        <v>95</v>
      </c>
    </row>
    <row r="351052" spans="2:2">
      <c r="B351052" t="s">
        <v>96</v>
      </c>
    </row>
    <row r="351053" spans="2:2">
      <c r="B351053" t="s">
        <v>97</v>
      </c>
    </row>
    <row r="351054" spans="2:2">
      <c r="B351054" t="s">
        <v>98</v>
      </c>
    </row>
    <row r="351055" spans="2:2">
      <c r="B351055" t="s">
        <v>99</v>
      </c>
    </row>
    <row r="351056" spans="2:2">
      <c r="B351056" t="s">
        <v>100</v>
      </c>
    </row>
    <row r="351057" spans="2:2">
      <c r="B351057" t="s">
        <v>101</v>
      </c>
    </row>
    <row r="351058" spans="2:2">
      <c r="B351058" t="s">
        <v>102</v>
      </c>
    </row>
    <row r="351059" spans="2:2">
      <c r="B351059" t="s">
        <v>103</v>
      </c>
    </row>
    <row r="351060" spans="2:2">
      <c r="B351060" t="s">
        <v>104</v>
      </c>
    </row>
    <row r="351061" spans="2:2">
      <c r="B351061" t="s">
        <v>105</v>
      </c>
    </row>
    <row r="351062" spans="2:2">
      <c r="B351062" t="s">
        <v>106</v>
      </c>
    </row>
    <row r="351063" spans="2:2">
      <c r="B351063" t="s">
        <v>107</v>
      </c>
    </row>
    <row r="351064" spans="2:2">
      <c r="B351064" t="s">
        <v>108</v>
      </c>
    </row>
    <row r="351065" spans="2:2">
      <c r="B351065" t="s">
        <v>109</v>
      </c>
    </row>
    <row r="351066" spans="2:2">
      <c r="B351066" t="s">
        <v>110</v>
      </c>
    </row>
    <row r="351067" spans="2:2">
      <c r="B351067" t="s">
        <v>111</v>
      </c>
    </row>
    <row r="351068" spans="2:2">
      <c r="B351068" t="s">
        <v>112</v>
      </c>
    </row>
    <row r="351069" spans="2:2">
      <c r="B351069" t="s">
        <v>113</v>
      </c>
    </row>
    <row r="351070" spans="2:2">
      <c r="B351070" t="s">
        <v>114</v>
      </c>
    </row>
    <row r="351071" spans="2:2">
      <c r="B351071" t="s">
        <v>115</v>
      </c>
    </row>
    <row r="351072" spans="2:2">
      <c r="B351072" t="s">
        <v>116</v>
      </c>
    </row>
    <row r="351073" spans="2:2">
      <c r="B351073" t="s">
        <v>117</v>
      </c>
    </row>
    <row r="351074" spans="2:2">
      <c r="B351074" t="s">
        <v>118</v>
      </c>
    </row>
  </sheetData>
  <mergeCells count="1">
    <mergeCell ref="B8:Y8"/>
  </mergeCells>
  <dataValidations count="15">
    <dataValidation type="textLength" allowBlank="1" showInputMessage="1" showErrorMessage="1" errorTitle="Entrada no válida" error="Escriba un texto  Maximo 4 Caracteres" promptTitle="Cualquier contenido Maximo 4 Caracteres" sqref="C11" xr:uid="{00000000-0002-0000-06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6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6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6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600-000004000000}">
      <formula1>$B$351002:$B$351074</formula1>
    </dataValidation>
    <dataValidation type="whole" allowBlank="1" showInputMessage="1" showErrorMessage="1" errorTitle="Entrada no válida" error="Por favor escriba un número entero" promptTitle="Escriba un número entero en esta casilla" sqref="H11 T11:W11 L11" xr:uid="{00000000-0002-0000-06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 K11" xr:uid="{00000000-0002-0000-0600-000006000000}">
      <formula1>-999999</formula1>
      <formula2>999999</formula2>
    </dataValidation>
    <dataValidation type="list" allowBlank="1" showInputMessage="1" showErrorMessage="1" errorTitle="Entrada no válida" error="Por favor seleccione un elemento de la lista" promptTitle="Seleccione un elemento de la lista" sqref="J11" xr:uid="{00000000-0002-0000-0600-000007000000}">
      <formula1>$C$351002:$C$351007</formula1>
    </dataValidation>
    <dataValidation type="list" allowBlank="1" showInputMessage="1" showErrorMessage="1" errorTitle="Entrada no válida" error="Por favor seleccione un elemento de la lista" promptTitle="Seleccione un elemento de la lista" sqref="M11" xr:uid="{00000000-0002-0000-0600-00000A000000}">
      <formula1>$D$351002:$D$351006</formula1>
    </dataValidation>
    <dataValidation type="whole" allowBlank="1" showInputMessage="1" showErrorMessage="1" errorTitle="Entrada no válida" error="Por favor escriba un número entero" promptTitle="Escriba un número entero en esta casilla" sqref="N11" xr:uid="{00000000-0002-0000-0600-00000B000000}">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 R11" xr:uid="{00000000-0002-0000-0600-00000C000000}">
      <formula1>0</formula1>
      <formula2>100</formula2>
    </dataValidation>
    <dataValidation type="whole" allowBlank="1" showInputMessage="1" showErrorMessage="1" errorTitle="Entrada no válida" error="Por favor escriba un número entero" promptTitle="Escriba un número entero en esta casilla" sqref="P11:Q11" xr:uid="{00000000-0002-0000-0600-00000D000000}">
      <formula1>-9999999999</formula1>
      <formula2>9999999999</formula2>
    </dataValidation>
    <dataValidation type="date" allowBlank="1" showInputMessage="1" errorTitle="Entrada no válida" error="Por favor escriba una fecha válida (AAAA/MM/DD)" promptTitle="Ingrese una fecha (AAAA/MM/DD)" sqref="S11" xr:uid="{00000000-0002-0000-0600-000010000000}">
      <formula1>1900/1/1</formula1>
      <formula2>3000/1/1</formula2>
    </dataValidation>
    <dataValidation type="textLength" allowBlank="1" showInputMessage="1" showErrorMessage="1" errorTitle="Entrada no válida" error="Escriba un texto  Maximo 1500 Caracteres" promptTitle="Cualquier contenido Maximo 1500 Caracteres" sqref="X11" xr:uid="{00000000-0002-0000-0600-000015000000}">
      <formula1>0</formula1>
      <formula2>1500</formula2>
    </dataValidation>
    <dataValidation type="list" allowBlank="1" showInputMessage="1" showErrorMessage="1" errorTitle="Entrada no válida" error="Por favor seleccione un elemento de la lista" promptTitle="Seleccione un elemento de la lista" sqref="Y11" xr:uid="{00000000-0002-0000-0600-000016000000}">
      <formula1>$E$351002:$E$351032</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74"/>
  <sheetViews>
    <sheetView workbookViewId="0"/>
  </sheetViews>
  <sheetFormatPr baseColWidth="10" defaultColWidth="9.125" defaultRowHeight="14.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ht="15">
      <c r="B1" s="1" t="s">
        <v>0</v>
      </c>
      <c r="C1" s="1">
        <v>50</v>
      </c>
      <c r="D1" s="1" t="s">
        <v>1</v>
      </c>
    </row>
    <row r="2" spans="1:19" ht="15">
      <c r="B2" s="1" t="s">
        <v>2</v>
      </c>
      <c r="C2" s="1">
        <v>14205</v>
      </c>
      <c r="D2" s="1" t="s">
        <v>1645</v>
      </c>
    </row>
    <row r="3" spans="1:19" ht="15">
      <c r="B3" s="1" t="s">
        <v>4</v>
      </c>
      <c r="C3" s="1">
        <v>1</v>
      </c>
    </row>
    <row r="4" spans="1:19" ht="15">
      <c r="B4" s="1" t="s">
        <v>5</v>
      </c>
      <c r="C4" s="1">
        <v>211</v>
      </c>
    </row>
    <row r="5" spans="1:19" ht="15">
      <c r="B5" s="1" t="s">
        <v>6</v>
      </c>
      <c r="C5" s="5">
        <v>45596</v>
      </c>
    </row>
    <row r="6" spans="1:19" ht="15">
      <c r="B6" s="1" t="s">
        <v>7</v>
      </c>
      <c r="C6" s="1">
        <v>1</v>
      </c>
      <c r="D6" s="1" t="s">
        <v>8</v>
      </c>
    </row>
    <row r="8" spans="1:19" ht="15">
      <c r="A8" s="1" t="s">
        <v>9</v>
      </c>
      <c r="B8" s="9" t="s">
        <v>1646</v>
      </c>
      <c r="C8" s="10"/>
      <c r="D8" s="10"/>
      <c r="E8" s="10"/>
      <c r="F8" s="10"/>
      <c r="G8" s="10"/>
      <c r="H8" s="10"/>
      <c r="I8" s="10"/>
      <c r="J8" s="10"/>
      <c r="K8" s="10"/>
      <c r="L8" s="10"/>
      <c r="M8" s="10"/>
      <c r="N8" s="10"/>
      <c r="O8" s="10"/>
      <c r="P8" s="10"/>
      <c r="Q8" s="10"/>
      <c r="R8" s="10"/>
      <c r="S8" s="10"/>
    </row>
    <row r="9" spans="1:19" ht="1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ht="15">
      <c r="C10" s="1" t="s">
        <v>11</v>
      </c>
      <c r="D10" s="1" t="s">
        <v>1647</v>
      </c>
      <c r="E10" s="1" t="s">
        <v>13</v>
      </c>
      <c r="F10" s="1" t="s">
        <v>14</v>
      </c>
      <c r="G10" s="1" t="s">
        <v>15</v>
      </c>
      <c r="H10" s="1" t="s">
        <v>1648</v>
      </c>
      <c r="I10" s="1" t="s">
        <v>1649</v>
      </c>
      <c r="J10" s="1" t="s">
        <v>1650</v>
      </c>
      <c r="K10" s="1" t="s">
        <v>1651</v>
      </c>
      <c r="L10" s="1" t="s">
        <v>1652</v>
      </c>
      <c r="M10" s="1" t="s">
        <v>1653</v>
      </c>
      <c r="N10" s="1" t="s">
        <v>1654</v>
      </c>
      <c r="O10" s="1" t="s">
        <v>1655</v>
      </c>
      <c r="P10" s="1" t="s">
        <v>1656</v>
      </c>
      <c r="Q10" s="1" t="s">
        <v>1657</v>
      </c>
      <c r="R10" s="1" t="s">
        <v>134</v>
      </c>
      <c r="S10" s="1" t="s">
        <v>1560</v>
      </c>
    </row>
    <row r="11" spans="1:19" ht="15">
      <c r="A11" s="1">
        <v>1</v>
      </c>
      <c r="B11" t="s">
        <v>26</v>
      </c>
      <c r="C11" s="6" t="s">
        <v>27</v>
      </c>
      <c r="D11" s="3"/>
      <c r="E11" s="3" t="s">
        <v>27</v>
      </c>
      <c r="F11" s="3" t="s">
        <v>27</v>
      </c>
      <c r="G11" s="3" t="s">
        <v>27</v>
      </c>
      <c r="H11" s="3" t="s">
        <v>27</v>
      </c>
      <c r="I11" s="4" t="s">
        <v>27</v>
      </c>
      <c r="J11" s="3" t="s">
        <v>27</v>
      </c>
      <c r="K11" s="3" t="s">
        <v>27</v>
      </c>
      <c r="L11" s="3" t="s">
        <v>27</v>
      </c>
      <c r="M11" s="4" t="s">
        <v>27</v>
      </c>
      <c r="N11" s="3"/>
      <c r="O11" s="3" t="s">
        <v>27</v>
      </c>
      <c r="P11" s="3" t="s">
        <v>27</v>
      </c>
      <c r="Q11" s="4" t="s">
        <v>27</v>
      </c>
      <c r="R11" s="3" t="s">
        <v>27</v>
      </c>
      <c r="S11" s="3" t="s">
        <v>27</v>
      </c>
    </row>
    <row r="351003" spans="1:7">
      <c r="A351003" t="s">
        <v>28</v>
      </c>
      <c r="B351003" t="s">
        <v>29</v>
      </c>
      <c r="C351003" t="s">
        <v>1658</v>
      </c>
      <c r="D351003" t="s">
        <v>1659</v>
      </c>
      <c r="E351003" t="s">
        <v>1660</v>
      </c>
      <c r="F351003" t="s">
        <v>1661</v>
      </c>
      <c r="G351003" t="s">
        <v>1562</v>
      </c>
    </row>
    <row r="351004" spans="1:7">
      <c r="A351004" t="s">
        <v>32</v>
      </c>
      <c r="B351004" t="s">
        <v>33</v>
      </c>
      <c r="C351004" t="s">
        <v>1662</v>
      </c>
      <c r="D351004" t="s">
        <v>1663</v>
      </c>
      <c r="E351004" t="s">
        <v>1664</v>
      </c>
      <c r="F351004" t="s">
        <v>1665</v>
      </c>
      <c r="G351004" t="s">
        <v>1564</v>
      </c>
    </row>
    <row r="351005" spans="1:7">
      <c r="A351005" t="s">
        <v>36</v>
      </c>
      <c r="B351005" t="s">
        <v>37</v>
      </c>
      <c r="C351005" t="s">
        <v>1666</v>
      </c>
      <c r="D351005" t="s">
        <v>1667</v>
      </c>
      <c r="E351005" t="s">
        <v>1668</v>
      </c>
      <c r="F351005" t="s">
        <v>1669</v>
      </c>
      <c r="G351005" t="s">
        <v>1566</v>
      </c>
    </row>
    <row r="351006" spans="1:7">
      <c r="A351006" t="s">
        <v>38</v>
      </c>
      <c r="B351006" t="s">
        <v>39</v>
      </c>
      <c r="C351006" t="s">
        <v>1670</v>
      </c>
      <c r="D351006" t="s">
        <v>1671</v>
      </c>
      <c r="E351006" t="s">
        <v>1672</v>
      </c>
      <c r="F351006" t="s">
        <v>1673</v>
      </c>
      <c r="G351006" t="s">
        <v>1568</v>
      </c>
    </row>
    <row r="351007" spans="1:7">
      <c r="A351007" t="s">
        <v>40</v>
      </c>
      <c r="B351007" t="s">
        <v>41</v>
      </c>
      <c r="C351007" t="s">
        <v>1674</v>
      </c>
      <c r="E351007" t="s">
        <v>1675</v>
      </c>
      <c r="G351007" t="s">
        <v>1570</v>
      </c>
    </row>
    <row r="351008" spans="1:7">
      <c r="A351008" t="s">
        <v>42</v>
      </c>
      <c r="B351008" t="s">
        <v>43</v>
      </c>
      <c r="C351008" t="s">
        <v>1676</v>
      </c>
      <c r="E351008" t="s">
        <v>1677</v>
      </c>
      <c r="G351008" t="s">
        <v>1572</v>
      </c>
    </row>
    <row r="351009" spans="1:7">
      <c r="A351009" t="s">
        <v>44</v>
      </c>
      <c r="B351009" t="s">
        <v>45</v>
      </c>
      <c r="E351009" t="s">
        <v>1678</v>
      </c>
      <c r="G351009" t="s">
        <v>1574</v>
      </c>
    </row>
    <row r="351010" spans="1:7">
      <c r="A351010" t="s">
        <v>46</v>
      </c>
      <c r="B351010" t="s">
        <v>47</v>
      </c>
      <c r="E351010" t="s">
        <v>1679</v>
      </c>
      <c r="G351010" t="s">
        <v>1576</v>
      </c>
    </row>
    <row r="351011" spans="1:7">
      <c r="A351011" t="s">
        <v>48</v>
      </c>
      <c r="B351011" t="s">
        <v>49</v>
      </c>
      <c r="E351011" t="s">
        <v>1680</v>
      </c>
      <c r="G351011" t="s">
        <v>1577</v>
      </c>
    </row>
    <row r="351012" spans="1:7">
      <c r="A351012" t="s">
        <v>50</v>
      </c>
      <c r="B351012" t="s">
        <v>51</v>
      </c>
      <c r="G351012" t="s">
        <v>1578</v>
      </c>
    </row>
    <row r="351013" spans="1:7">
      <c r="A351013" t="s">
        <v>52</v>
      </c>
      <c r="B351013" t="s">
        <v>53</v>
      </c>
      <c r="G351013" t="s">
        <v>1579</v>
      </c>
    </row>
    <row r="351014" spans="1:7">
      <c r="A351014" t="s">
        <v>54</v>
      </c>
      <c r="B351014" t="s">
        <v>55</v>
      </c>
      <c r="G351014" t="s">
        <v>1580</v>
      </c>
    </row>
    <row r="351015" spans="1:7">
      <c r="A351015" t="s">
        <v>56</v>
      </c>
      <c r="B351015" t="s">
        <v>57</v>
      </c>
      <c r="G351015" t="s">
        <v>1581</v>
      </c>
    </row>
    <row r="351016" spans="1:7">
      <c r="A351016" t="s">
        <v>58</v>
      </c>
      <c r="B351016" t="s">
        <v>59</v>
      </c>
      <c r="G351016" t="s">
        <v>1582</v>
      </c>
    </row>
    <row r="351017" spans="1:7">
      <c r="A351017" t="s">
        <v>60</v>
      </c>
      <c r="B351017" t="s">
        <v>61</v>
      </c>
      <c r="G351017" t="s">
        <v>1583</v>
      </c>
    </row>
    <row r="351018" spans="1:7">
      <c r="B351018" t="s">
        <v>62</v>
      </c>
      <c r="G351018" t="s">
        <v>1584</v>
      </c>
    </row>
    <row r="351019" spans="1:7">
      <c r="B351019" t="s">
        <v>63</v>
      </c>
      <c r="G351019" t="s">
        <v>1585</v>
      </c>
    </row>
    <row r="351020" spans="1:7">
      <c r="B351020" t="s">
        <v>64</v>
      </c>
      <c r="G351020" t="s">
        <v>1586</v>
      </c>
    </row>
    <row r="351021" spans="1:7">
      <c r="B351021" t="s">
        <v>65</v>
      </c>
      <c r="G351021" t="s">
        <v>1587</v>
      </c>
    </row>
    <row r="351022" spans="1:7">
      <c r="B351022" t="s">
        <v>66</v>
      </c>
      <c r="G351022" t="s">
        <v>1588</v>
      </c>
    </row>
    <row r="351023" spans="1:7">
      <c r="B351023" t="s">
        <v>67</v>
      </c>
      <c r="G351023" t="s">
        <v>1589</v>
      </c>
    </row>
    <row r="351024" spans="1:7">
      <c r="B351024" t="s">
        <v>68</v>
      </c>
      <c r="G351024" t="s">
        <v>1590</v>
      </c>
    </row>
    <row r="351025" spans="2:7">
      <c r="B351025" t="s">
        <v>69</v>
      </c>
      <c r="G351025" t="s">
        <v>1591</v>
      </c>
    </row>
    <row r="351026" spans="2:7">
      <c r="B351026" t="s">
        <v>70</v>
      </c>
      <c r="G351026" t="s">
        <v>1592</v>
      </c>
    </row>
    <row r="351027" spans="2:7">
      <c r="B351027" t="s">
        <v>71</v>
      </c>
      <c r="G351027" t="s">
        <v>1593</v>
      </c>
    </row>
    <row r="351028" spans="2:7">
      <c r="B351028" t="s">
        <v>72</v>
      </c>
      <c r="G351028" t="s">
        <v>1594</v>
      </c>
    </row>
    <row r="351029" spans="2:7">
      <c r="B351029" t="s">
        <v>73</v>
      </c>
      <c r="G351029" t="s">
        <v>1595</v>
      </c>
    </row>
    <row r="351030" spans="2:7">
      <c r="B351030" t="s">
        <v>74</v>
      </c>
      <c r="G351030" t="s">
        <v>1596</v>
      </c>
    </row>
    <row r="351031" spans="2:7">
      <c r="B351031" t="s">
        <v>75</v>
      </c>
      <c r="G351031" t="s">
        <v>1597</v>
      </c>
    </row>
    <row r="351032" spans="2:7">
      <c r="B351032" t="s">
        <v>76</v>
      </c>
      <c r="G351032" t="s">
        <v>1598</v>
      </c>
    </row>
    <row r="351033" spans="2:7">
      <c r="B351033" t="s">
        <v>77</v>
      </c>
    </row>
    <row r="351034" spans="2:7">
      <c r="B351034" t="s">
        <v>78</v>
      </c>
    </row>
    <row r="351035" spans="2:7">
      <c r="B351035" t="s">
        <v>79</v>
      </c>
    </row>
    <row r="351036" spans="2:7">
      <c r="B351036" t="s">
        <v>80</v>
      </c>
    </row>
    <row r="351037" spans="2:7">
      <c r="B351037" t="s">
        <v>81</v>
      </c>
    </row>
    <row r="351038" spans="2:7">
      <c r="B351038" t="s">
        <v>82</v>
      </c>
    </row>
    <row r="351039" spans="2:7">
      <c r="B351039" t="s">
        <v>83</v>
      </c>
    </row>
    <row r="351040" spans="2:7">
      <c r="B351040" t="s">
        <v>84</v>
      </c>
    </row>
    <row r="351041" spans="2:2">
      <c r="B351041" t="s">
        <v>85</v>
      </c>
    </row>
    <row r="351042" spans="2:2">
      <c r="B351042" t="s">
        <v>86</v>
      </c>
    </row>
    <row r="351043" spans="2:2">
      <c r="B351043" t="s">
        <v>87</v>
      </c>
    </row>
    <row r="351044" spans="2:2">
      <c r="B351044" t="s">
        <v>88</v>
      </c>
    </row>
    <row r="351045" spans="2:2">
      <c r="B351045" t="s">
        <v>89</v>
      </c>
    </row>
    <row r="351046" spans="2:2">
      <c r="B351046" t="s">
        <v>90</v>
      </c>
    </row>
    <row r="351047" spans="2:2">
      <c r="B351047" t="s">
        <v>91</v>
      </c>
    </row>
    <row r="351048" spans="2:2">
      <c r="B351048" t="s">
        <v>92</v>
      </c>
    </row>
    <row r="351049" spans="2:2">
      <c r="B351049" t="s">
        <v>93</v>
      </c>
    </row>
    <row r="351050" spans="2:2">
      <c r="B351050" t="s">
        <v>94</v>
      </c>
    </row>
    <row r="351051" spans="2:2">
      <c r="B351051" t="s">
        <v>95</v>
      </c>
    </row>
    <row r="351052" spans="2:2">
      <c r="B351052" t="s">
        <v>96</v>
      </c>
    </row>
    <row r="351053" spans="2:2">
      <c r="B351053" t="s">
        <v>97</v>
      </c>
    </row>
    <row r="351054" spans="2:2">
      <c r="B351054" t="s">
        <v>98</v>
      </c>
    </row>
    <row r="351055" spans="2:2">
      <c r="B351055" t="s">
        <v>99</v>
      </c>
    </row>
    <row r="351056" spans="2:2">
      <c r="B351056" t="s">
        <v>100</v>
      </c>
    </row>
    <row r="351057" spans="2:2">
      <c r="B351057" t="s">
        <v>101</v>
      </c>
    </row>
    <row r="351058" spans="2:2">
      <c r="B351058" t="s">
        <v>102</v>
      </c>
    </row>
    <row r="351059" spans="2:2">
      <c r="B351059" t="s">
        <v>103</v>
      </c>
    </row>
    <row r="351060" spans="2:2">
      <c r="B351060" t="s">
        <v>104</v>
      </c>
    </row>
    <row r="351061" spans="2:2">
      <c r="B351061" t="s">
        <v>105</v>
      </c>
    </row>
    <row r="351062" spans="2:2">
      <c r="B351062" t="s">
        <v>106</v>
      </c>
    </row>
    <row r="351063" spans="2:2">
      <c r="B351063" t="s">
        <v>107</v>
      </c>
    </row>
    <row r="351064" spans="2:2">
      <c r="B351064" t="s">
        <v>108</v>
      </c>
    </row>
    <row r="351065" spans="2:2">
      <c r="B351065" t="s">
        <v>109</v>
      </c>
    </row>
    <row r="351066" spans="2:2">
      <c r="B351066" t="s">
        <v>110</v>
      </c>
    </row>
    <row r="351067" spans="2:2">
      <c r="B351067" t="s">
        <v>111</v>
      </c>
    </row>
    <row r="351068" spans="2:2">
      <c r="B351068" t="s">
        <v>112</v>
      </c>
    </row>
    <row r="351069" spans="2:2">
      <c r="B351069" t="s">
        <v>113</v>
      </c>
    </row>
    <row r="351070" spans="2:2">
      <c r="B351070" t="s">
        <v>114</v>
      </c>
    </row>
    <row r="351071" spans="2:2">
      <c r="B351071" t="s">
        <v>115</v>
      </c>
    </row>
    <row r="351072" spans="2:2">
      <c r="B351072" t="s">
        <v>116</v>
      </c>
    </row>
    <row r="351073" spans="2:2">
      <c r="B351073" t="s">
        <v>117</v>
      </c>
    </row>
    <row r="351074" spans="2:2">
      <c r="B351074" t="s">
        <v>118</v>
      </c>
    </row>
  </sheetData>
  <mergeCells count="1">
    <mergeCell ref="B8:S8"/>
  </mergeCells>
  <dataValidations count="15">
    <dataValidation type="textLength" allowBlank="1" showInputMessage="1" showErrorMessage="1" errorTitle="Entrada no válida" error="Escriba un texto  Maximo 4 Caracteres" promptTitle="Cualquier contenido Maximo 4 Caracteres" sqref="C11" xr:uid="{00000000-0002-0000-07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7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7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7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700-000004000000}">
      <formula1>$B$351002:$B$351074</formula1>
    </dataValidation>
    <dataValidation type="list" allowBlank="1" showInputMessage="1" showErrorMessage="1" errorTitle="Entrada no válida" error="Por favor seleccione un elemento de la lista" promptTitle="Seleccione un elemento de la lista" sqref="H11" xr:uid="{00000000-0002-0000-0700-000005000000}">
      <formula1>$C$351002:$C$351008</formula1>
    </dataValidation>
    <dataValidation type="date" allowBlank="1" showInputMessage="1" errorTitle="Entrada no válida" error="Por favor escriba una fecha válida (AAAA/MM/DD)" promptTitle="Ingrese una fecha (AAAA/MM/DD)" sqref="I11 Q11 M11" xr:uid="{00000000-0002-0000-0700-000006000000}">
      <formula1>1900/1/1</formula1>
      <formula2>3000/1/1</formula2>
    </dataValidation>
    <dataValidation type="list" allowBlank="1" showInputMessage="1" showErrorMessage="1" errorTitle="Entrada no válida" error="Por favor seleccione un elemento de la lista" promptTitle="Seleccione un elemento de la lista" sqref="J11" xr:uid="{00000000-0002-0000-0700-000007000000}">
      <formula1>$D$351002:$D$351006</formula1>
    </dataValidation>
    <dataValidation type="list" allowBlank="1" showInputMessage="1" showErrorMessage="1" errorTitle="Entrada no válida" error="Por favor seleccione un elemento de la lista" promptTitle="Seleccione un elemento de la lista" sqref="K11" xr:uid="{00000000-0002-0000-0700-000008000000}">
      <formula1>$E$351002:$E$351011</formula1>
    </dataValidation>
    <dataValidation type="textLength" allowBlank="1" showInputMessage="1" showErrorMessage="1" errorTitle="Entrada no válida" error="Escriba un texto  Maximo 20 Caracteres" promptTitle="Cualquier contenido Maximo 20 Caracteres" sqref="L11" xr:uid="{00000000-0002-0000-0700-000009000000}">
      <formula1>0</formula1>
      <formula2>20</formula2>
    </dataValidation>
    <dataValidation type="whole" allowBlank="1" showInputMessage="1" showErrorMessage="1" errorTitle="Entrada no válida" error="Por favor escriba un número entero" promptTitle="Escriba un número entero en esta casilla" sqref="N11" xr:uid="{00000000-0002-0000-07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xr:uid="{00000000-0002-0000-0700-00000C000000}">
      <formula1>$F$351002:$F$351006</formula1>
    </dataValidation>
    <dataValidation type="textLength" allowBlank="1" showInputMessage="1" showErrorMessage="1" errorTitle="Entrada no válida" error="Escriba un texto  Maximo 100 Caracteres" promptTitle="Cualquier contenido Maximo 100 Caracteres" sqref="P11" xr:uid="{00000000-0002-0000-0700-00000D000000}">
      <formula1>0</formula1>
      <formula2>100</formula2>
    </dataValidation>
    <dataValidation type="textLength" allowBlank="1" showInputMessage="1" showErrorMessage="1" errorTitle="Entrada no válida" error="Escriba un texto  Maximo 3000 Caracteres" promptTitle="Cualquier contenido Maximo 3000 Caracteres" sqref="R11" xr:uid="{00000000-0002-0000-0700-00000F000000}">
      <formula1>0</formula1>
      <formula2>3000</formula2>
    </dataValidation>
    <dataValidation type="list" allowBlank="1" showInputMessage="1" showErrorMessage="1" errorTitle="Entrada no válida" error="Por favor seleccione un elemento de la lista" promptTitle="Seleccione un elemento de la lista" sqref="S11" xr:uid="{00000000-0002-0000-0700-000010000000}">
      <formula1>$G$351002:$G$351032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49362"/>
  <sheetViews>
    <sheetView zoomScaleNormal="100" workbookViewId="0"/>
  </sheetViews>
  <sheetFormatPr baseColWidth="10" defaultColWidth="9.125" defaultRowHeight="14.25"/>
  <cols>
    <col min="2" max="2" width="16" customWidth="1"/>
    <col min="3" max="3" width="26" customWidth="1"/>
    <col min="4" max="4" width="46" customWidth="1"/>
    <col min="5" max="5" width="27" customWidth="1"/>
    <col min="6" max="6" width="24" customWidth="1"/>
    <col min="7" max="7" width="26" customWidth="1"/>
    <col min="8" max="8" width="25" customWidth="1"/>
    <col min="9" max="9" width="21" customWidth="1"/>
    <col min="10" max="10" width="41" customWidth="1"/>
    <col min="11" max="11" width="37" customWidth="1"/>
    <col min="12" max="12" width="25" customWidth="1"/>
    <col min="13" max="13" width="33" customWidth="1"/>
    <col min="14" max="14" width="38" customWidth="1"/>
    <col min="15" max="15" width="56" customWidth="1"/>
    <col min="16" max="16" width="74" customWidth="1"/>
    <col min="17" max="17" width="19" customWidth="1"/>
    <col min="18" max="18" width="23" customWidth="1"/>
    <col min="20" max="256" width="8" hidden="1"/>
  </cols>
  <sheetData>
    <row r="1" spans="1:18" ht="15">
      <c r="B1" s="1" t="s">
        <v>0</v>
      </c>
      <c r="C1" s="1">
        <v>50</v>
      </c>
      <c r="D1" s="1" t="s">
        <v>1</v>
      </c>
    </row>
    <row r="2" spans="1:18" ht="15">
      <c r="B2" s="1" t="s">
        <v>2</v>
      </c>
      <c r="C2" s="1">
        <v>14206</v>
      </c>
      <c r="D2" s="1" t="s">
        <v>1681</v>
      </c>
    </row>
    <row r="3" spans="1:18" ht="15">
      <c r="B3" s="1" t="s">
        <v>4</v>
      </c>
      <c r="C3" s="1">
        <v>1</v>
      </c>
    </row>
    <row r="4" spans="1:18" ht="15">
      <c r="B4" s="1" t="s">
        <v>5</v>
      </c>
      <c r="C4" s="1">
        <v>211</v>
      </c>
    </row>
    <row r="5" spans="1:18" ht="15">
      <c r="B5" s="1" t="s">
        <v>6</v>
      </c>
      <c r="C5" s="5">
        <v>45596</v>
      </c>
    </row>
    <row r="6" spans="1:18" ht="15">
      <c r="B6" s="1" t="s">
        <v>7</v>
      </c>
      <c r="C6" s="1">
        <v>1</v>
      </c>
      <c r="D6" s="1" t="s">
        <v>8</v>
      </c>
    </row>
    <row r="8" spans="1:18" ht="15">
      <c r="A8" s="1" t="s">
        <v>9</v>
      </c>
      <c r="B8" s="9" t="s">
        <v>1682</v>
      </c>
      <c r="C8" s="10"/>
      <c r="D8" s="10"/>
      <c r="E8" s="10"/>
      <c r="F8" s="10"/>
      <c r="G8" s="10"/>
      <c r="H8" s="10"/>
      <c r="I8" s="10"/>
      <c r="J8" s="10"/>
      <c r="K8" s="10"/>
      <c r="L8" s="10"/>
      <c r="M8" s="10"/>
      <c r="N8" s="10"/>
      <c r="O8" s="10"/>
      <c r="P8" s="10"/>
      <c r="Q8" s="10"/>
      <c r="R8" s="10"/>
    </row>
    <row r="9" spans="1:18" ht="15">
      <c r="C9" s="1">
        <v>4</v>
      </c>
      <c r="D9" s="1">
        <v>8</v>
      </c>
      <c r="E9" s="1">
        <v>12</v>
      </c>
      <c r="F9" s="1">
        <v>16</v>
      </c>
      <c r="G9" s="1">
        <v>20</v>
      </c>
      <c r="H9" s="1">
        <v>24</v>
      </c>
      <c r="I9" s="1">
        <v>27</v>
      </c>
      <c r="J9" s="1">
        <v>28</v>
      </c>
      <c r="K9" s="1">
        <v>32</v>
      </c>
      <c r="L9" s="1">
        <v>36</v>
      </c>
      <c r="M9" s="1">
        <v>38</v>
      </c>
      <c r="N9" s="1">
        <v>40</v>
      </c>
      <c r="O9" s="1">
        <v>44</v>
      </c>
      <c r="P9" s="1">
        <v>48</v>
      </c>
      <c r="Q9" s="1">
        <v>52</v>
      </c>
      <c r="R9" s="1">
        <v>56</v>
      </c>
    </row>
    <row r="10" spans="1:18" ht="15.75" thickBot="1">
      <c r="C10" s="1" t="s">
        <v>11</v>
      </c>
      <c r="D10" s="1" t="s">
        <v>12</v>
      </c>
      <c r="E10" s="1" t="s">
        <v>13</v>
      </c>
      <c r="F10" s="1" t="s">
        <v>14</v>
      </c>
      <c r="G10" s="1" t="s">
        <v>15</v>
      </c>
      <c r="H10" s="1" t="s">
        <v>1683</v>
      </c>
      <c r="I10" s="1" t="s">
        <v>1684</v>
      </c>
      <c r="J10" s="1" t="s">
        <v>1685</v>
      </c>
      <c r="K10" s="1" t="s">
        <v>1686</v>
      </c>
      <c r="L10" s="1" t="s">
        <v>122</v>
      </c>
      <c r="M10" s="1" t="s">
        <v>1687</v>
      </c>
      <c r="N10" s="1" t="s">
        <v>1688</v>
      </c>
      <c r="O10" s="1" t="s">
        <v>1689</v>
      </c>
      <c r="P10" s="1" t="s">
        <v>1690</v>
      </c>
      <c r="Q10" s="1" t="s">
        <v>134</v>
      </c>
      <c r="R10" s="1" t="s">
        <v>1560</v>
      </c>
    </row>
    <row r="11" spans="1:18" ht="15.75" thickBot="1">
      <c r="A11" s="1">
        <v>1</v>
      </c>
      <c r="B11" t="s">
        <v>26</v>
      </c>
      <c r="C11" s="6">
        <v>211</v>
      </c>
      <c r="D11" s="3">
        <v>2024</v>
      </c>
      <c r="E11" s="3" t="s">
        <v>2162</v>
      </c>
      <c r="F11" s="3" t="s">
        <v>44</v>
      </c>
      <c r="G11" s="3" t="s">
        <v>2065</v>
      </c>
      <c r="H11" s="3" t="s">
        <v>1691</v>
      </c>
      <c r="I11" s="3" t="s">
        <v>1692</v>
      </c>
      <c r="J11" s="3" t="s">
        <v>1763</v>
      </c>
      <c r="K11" s="3">
        <v>79567523</v>
      </c>
      <c r="L11" s="3">
        <v>1</v>
      </c>
      <c r="M11" s="3">
        <v>100</v>
      </c>
      <c r="N11" s="3" t="s">
        <v>27</v>
      </c>
      <c r="O11" s="4" t="s">
        <v>27</v>
      </c>
      <c r="P11" s="4" t="s">
        <v>27</v>
      </c>
      <c r="Q11" s="3" t="s">
        <v>1759</v>
      </c>
      <c r="R11" s="3" t="s">
        <v>1562</v>
      </c>
    </row>
    <row r="12" spans="1:18" ht="15.75" thickBot="1">
      <c r="A12" s="1">
        <v>2</v>
      </c>
      <c r="B12" t="s">
        <v>1695</v>
      </c>
      <c r="C12" s="6">
        <v>211</v>
      </c>
      <c r="D12" s="3">
        <v>2024</v>
      </c>
      <c r="E12" s="3" t="s">
        <v>2165</v>
      </c>
      <c r="F12" s="3" t="s">
        <v>60</v>
      </c>
      <c r="G12" s="3" t="s">
        <v>1756</v>
      </c>
      <c r="H12" s="3" t="s">
        <v>1691</v>
      </c>
      <c r="I12" s="3" t="s">
        <v>1692</v>
      </c>
      <c r="J12" s="3" t="s">
        <v>1766</v>
      </c>
      <c r="K12" s="3">
        <v>1016025994</v>
      </c>
      <c r="L12" s="3">
        <v>3</v>
      </c>
      <c r="M12" s="3">
        <v>100</v>
      </c>
      <c r="N12" s="3" t="s">
        <v>27</v>
      </c>
      <c r="O12" s="4" t="s">
        <v>27</v>
      </c>
      <c r="P12" s="4" t="s">
        <v>27</v>
      </c>
      <c r="Q12" s="3" t="s">
        <v>1759</v>
      </c>
      <c r="R12" s="3" t="s">
        <v>1562</v>
      </c>
    </row>
    <row r="13" spans="1:18" ht="15.75" thickBot="1">
      <c r="A13" s="1">
        <v>3</v>
      </c>
      <c r="B13" t="s">
        <v>1696</v>
      </c>
      <c r="C13" s="6">
        <v>211</v>
      </c>
      <c r="D13" s="3">
        <v>2024</v>
      </c>
      <c r="E13" s="3" t="s">
        <v>2167</v>
      </c>
      <c r="F13" s="3" t="s">
        <v>60</v>
      </c>
      <c r="G13" s="3" t="s">
        <v>1756</v>
      </c>
      <c r="H13" s="3" t="s">
        <v>1691</v>
      </c>
      <c r="I13" s="3" t="s">
        <v>1692</v>
      </c>
      <c r="J13" s="3" t="s">
        <v>2053</v>
      </c>
      <c r="K13" s="3">
        <v>60328758</v>
      </c>
      <c r="L13" s="3">
        <v>1</v>
      </c>
      <c r="M13" s="3">
        <v>100</v>
      </c>
      <c r="N13" s="3" t="s">
        <v>27</v>
      </c>
      <c r="O13" s="4" t="s">
        <v>27</v>
      </c>
      <c r="P13" s="4" t="s">
        <v>27</v>
      </c>
      <c r="Q13" s="3" t="s">
        <v>1759</v>
      </c>
      <c r="R13" s="3" t="s">
        <v>1562</v>
      </c>
    </row>
    <row r="14" spans="1:18" ht="15.75" thickBot="1">
      <c r="A14" s="1">
        <v>4</v>
      </c>
      <c r="B14" t="s">
        <v>1697</v>
      </c>
      <c r="C14" s="6">
        <v>211</v>
      </c>
      <c r="D14" s="3">
        <v>2024</v>
      </c>
      <c r="E14" s="3" t="s">
        <v>2170</v>
      </c>
      <c r="F14" s="3" t="s">
        <v>60</v>
      </c>
      <c r="G14" s="3" t="s">
        <v>1755</v>
      </c>
      <c r="H14" s="3" t="s">
        <v>1691</v>
      </c>
      <c r="I14" s="3" t="s">
        <v>1692</v>
      </c>
      <c r="J14" s="3" t="s">
        <v>2885</v>
      </c>
      <c r="K14" s="3">
        <v>34565234</v>
      </c>
      <c r="L14" s="3">
        <v>5</v>
      </c>
      <c r="M14" s="3">
        <v>100</v>
      </c>
      <c r="N14" s="3" t="s">
        <v>27</v>
      </c>
      <c r="O14" s="4" t="s">
        <v>27</v>
      </c>
      <c r="P14" s="4" t="s">
        <v>27</v>
      </c>
      <c r="Q14" s="3" t="s">
        <v>1759</v>
      </c>
      <c r="R14" s="3" t="s">
        <v>1562</v>
      </c>
    </row>
    <row r="15" spans="1:18" ht="15.75" thickBot="1">
      <c r="A15" s="1">
        <v>5</v>
      </c>
      <c r="B15" t="s">
        <v>1698</v>
      </c>
      <c r="C15" s="6">
        <v>211</v>
      </c>
      <c r="D15" s="3">
        <v>2024</v>
      </c>
      <c r="E15" s="3" t="s">
        <v>2173</v>
      </c>
      <c r="F15" s="3" t="s">
        <v>60</v>
      </c>
      <c r="G15" s="3" t="s">
        <v>1756</v>
      </c>
      <c r="H15" s="3" t="s">
        <v>1691</v>
      </c>
      <c r="I15" s="3" t="s">
        <v>1692</v>
      </c>
      <c r="J15" s="3" t="s">
        <v>2055</v>
      </c>
      <c r="K15" s="3">
        <v>80240522</v>
      </c>
      <c r="L15" s="3">
        <v>3</v>
      </c>
      <c r="M15" s="3">
        <v>100</v>
      </c>
      <c r="N15" s="3" t="s">
        <v>27</v>
      </c>
      <c r="O15" s="4" t="s">
        <v>27</v>
      </c>
      <c r="P15" s="4" t="s">
        <v>27</v>
      </c>
      <c r="Q15" s="3" t="s">
        <v>1759</v>
      </c>
      <c r="R15" s="3" t="s">
        <v>1562</v>
      </c>
    </row>
    <row r="16" spans="1:18" ht="15.75" thickBot="1">
      <c r="A16" s="1">
        <v>6</v>
      </c>
      <c r="B16" t="s">
        <v>1699</v>
      </c>
      <c r="C16" s="6">
        <v>211</v>
      </c>
      <c r="D16" s="3">
        <v>2024</v>
      </c>
      <c r="E16" s="3" t="s">
        <v>2175</v>
      </c>
      <c r="F16" s="3" t="s">
        <v>60</v>
      </c>
      <c r="G16" s="3" t="s">
        <v>1756</v>
      </c>
      <c r="H16" s="3" t="s">
        <v>1691</v>
      </c>
      <c r="I16" s="3" t="s">
        <v>1692</v>
      </c>
      <c r="J16" s="3" t="s">
        <v>2053</v>
      </c>
      <c r="K16" s="3">
        <v>60328758</v>
      </c>
      <c r="L16" s="3">
        <v>1</v>
      </c>
      <c r="M16" s="3">
        <v>100</v>
      </c>
      <c r="N16" s="3" t="s">
        <v>27</v>
      </c>
      <c r="O16" s="4" t="s">
        <v>27</v>
      </c>
      <c r="P16" s="4" t="s">
        <v>27</v>
      </c>
      <c r="Q16" s="3" t="s">
        <v>1759</v>
      </c>
      <c r="R16" s="3" t="s">
        <v>1562</v>
      </c>
    </row>
    <row r="17" spans="1:18" ht="15.75" thickBot="1">
      <c r="A17" s="1">
        <v>7</v>
      </c>
      <c r="B17" t="s">
        <v>1700</v>
      </c>
      <c r="C17" s="6">
        <v>211</v>
      </c>
      <c r="D17" s="3">
        <v>2024</v>
      </c>
      <c r="E17" s="3" t="s">
        <v>2177</v>
      </c>
      <c r="F17" s="3" t="s">
        <v>60</v>
      </c>
      <c r="G17" s="3" t="s">
        <v>1756</v>
      </c>
      <c r="H17" s="3" t="s">
        <v>1691</v>
      </c>
      <c r="I17" s="3" t="s">
        <v>1692</v>
      </c>
      <c r="J17" s="3" t="s">
        <v>1764</v>
      </c>
      <c r="K17" s="3">
        <v>11346157</v>
      </c>
      <c r="L17" s="3">
        <v>3</v>
      </c>
      <c r="M17" s="3">
        <v>100</v>
      </c>
      <c r="N17" s="3" t="s">
        <v>27</v>
      </c>
      <c r="O17" s="4" t="s">
        <v>27</v>
      </c>
      <c r="P17" s="4" t="s">
        <v>27</v>
      </c>
      <c r="Q17" s="3" t="s">
        <v>1759</v>
      </c>
      <c r="R17" s="3" t="s">
        <v>1562</v>
      </c>
    </row>
    <row r="18" spans="1:18" ht="15.75" thickBot="1">
      <c r="A18" s="1">
        <v>8</v>
      </c>
      <c r="B18" t="s">
        <v>1701</v>
      </c>
      <c r="C18" s="6">
        <v>211</v>
      </c>
      <c r="D18" s="3">
        <v>2024</v>
      </c>
      <c r="E18" s="3" t="s">
        <v>2180</v>
      </c>
      <c r="F18" s="3" t="s">
        <v>44</v>
      </c>
      <c r="G18" s="3" t="s">
        <v>72</v>
      </c>
      <c r="H18" s="3" t="s">
        <v>1691</v>
      </c>
      <c r="I18" s="3" t="s">
        <v>1692</v>
      </c>
      <c r="J18" s="3" t="s">
        <v>2057</v>
      </c>
      <c r="K18" s="3">
        <v>79433127</v>
      </c>
      <c r="L18" s="3">
        <v>2</v>
      </c>
      <c r="M18" s="3">
        <v>100</v>
      </c>
      <c r="N18" s="3" t="s">
        <v>27</v>
      </c>
      <c r="O18" s="4" t="s">
        <v>27</v>
      </c>
      <c r="P18" s="4" t="s">
        <v>27</v>
      </c>
      <c r="Q18" s="3" t="s">
        <v>1759</v>
      </c>
      <c r="R18" s="3" t="s">
        <v>1562</v>
      </c>
    </row>
    <row r="19" spans="1:18" ht="15.75" thickBot="1">
      <c r="A19" s="1">
        <v>9</v>
      </c>
      <c r="B19" t="s">
        <v>1702</v>
      </c>
      <c r="C19" s="6">
        <v>211</v>
      </c>
      <c r="D19" s="3">
        <v>2024</v>
      </c>
      <c r="E19" s="3" t="s">
        <v>2183</v>
      </c>
      <c r="F19" s="3" t="s">
        <v>60</v>
      </c>
      <c r="G19" s="3" t="s">
        <v>1756</v>
      </c>
      <c r="H19" s="3" t="s">
        <v>1691</v>
      </c>
      <c r="I19" s="3" t="s">
        <v>1692</v>
      </c>
      <c r="J19" s="3" t="s">
        <v>2055</v>
      </c>
      <c r="K19" s="3">
        <v>80240522</v>
      </c>
      <c r="L19" s="3">
        <v>3</v>
      </c>
      <c r="M19" s="3">
        <v>100</v>
      </c>
      <c r="N19" s="3" t="s">
        <v>27</v>
      </c>
      <c r="O19" s="4" t="s">
        <v>27</v>
      </c>
      <c r="P19" s="4" t="s">
        <v>27</v>
      </c>
      <c r="Q19" s="3" t="s">
        <v>1759</v>
      </c>
      <c r="R19" s="3" t="s">
        <v>1562</v>
      </c>
    </row>
    <row r="20" spans="1:18" ht="15.75" thickBot="1">
      <c r="A20" s="1">
        <v>10</v>
      </c>
      <c r="B20" t="s">
        <v>1703</v>
      </c>
      <c r="C20" s="6">
        <v>211</v>
      </c>
      <c r="D20" s="3">
        <v>2024</v>
      </c>
      <c r="E20" s="3" t="s">
        <v>2185</v>
      </c>
      <c r="F20" s="3" t="s">
        <v>60</v>
      </c>
      <c r="G20" s="3" t="s">
        <v>1755</v>
      </c>
      <c r="H20" s="3" t="s">
        <v>1691</v>
      </c>
      <c r="I20" s="3" t="s">
        <v>1692</v>
      </c>
      <c r="J20" s="3" t="s">
        <v>2053</v>
      </c>
      <c r="K20" s="3">
        <v>60328758</v>
      </c>
      <c r="L20" s="3">
        <v>1</v>
      </c>
      <c r="M20" s="3">
        <v>100</v>
      </c>
      <c r="N20" s="3" t="s">
        <v>27</v>
      </c>
      <c r="O20" s="4" t="s">
        <v>27</v>
      </c>
      <c r="P20" s="4" t="s">
        <v>27</v>
      </c>
      <c r="Q20" s="3" t="s">
        <v>1759</v>
      </c>
      <c r="R20" s="3" t="s">
        <v>1562</v>
      </c>
    </row>
    <row r="21" spans="1:18" ht="15.75" thickBot="1">
      <c r="A21" s="1">
        <v>11</v>
      </c>
      <c r="B21" t="s">
        <v>1704</v>
      </c>
      <c r="C21" s="6">
        <v>211</v>
      </c>
      <c r="D21" s="3">
        <v>2024</v>
      </c>
      <c r="E21" s="3" t="s">
        <v>2187</v>
      </c>
      <c r="F21" s="3" t="s">
        <v>60</v>
      </c>
      <c r="G21" s="3" t="s">
        <v>1756</v>
      </c>
      <c r="H21" s="3" t="s">
        <v>1691</v>
      </c>
      <c r="I21" s="3" t="s">
        <v>1692</v>
      </c>
      <c r="J21" s="3" t="s">
        <v>2053</v>
      </c>
      <c r="K21" s="3">
        <v>60328758</v>
      </c>
      <c r="L21" s="3">
        <v>1</v>
      </c>
      <c r="M21" s="3">
        <v>100</v>
      </c>
      <c r="N21" s="3" t="s">
        <v>27</v>
      </c>
      <c r="O21" s="4" t="s">
        <v>27</v>
      </c>
      <c r="P21" s="4" t="s">
        <v>27</v>
      </c>
      <c r="Q21" s="3" t="s">
        <v>1759</v>
      </c>
      <c r="R21" s="3" t="s">
        <v>1562</v>
      </c>
    </row>
    <row r="22" spans="1:18" ht="15.75" thickBot="1">
      <c r="A22" s="1">
        <v>12</v>
      </c>
      <c r="B22" t="s">
        <v>1705</v>
      </c>
      <c r="C22" s="6">
        <v>211</v>
      </c>
      <c r="D22" s="3">
        <v>2024</v>
      </c>
      <c r="E22" s="3" t="s">
        <v>2189</v>
      </c>
      <c r="F22" s="3" t="s">
        <v>60</v>
      </c>
      <c r="G22" s="3" t="s">
        <v>1755</v>
      </c>
      <c r="H22" s="3" t="s">
        <v>1691</v>
      </c>
      <c r="I22" s="3" t="s">
        <v>1692</v>
      </c>
      <c r="J22" s="3" t="s">
        <v>1762</v>
      </c>
      <c r="K22" s="3">
        <v>1015407293</v>
      </c>
      <c r="L22" s="3">
        <v>5</v>
      </c>
      <c r="M22" s="3">
        <v>100</v>
      </c>
      <c r="N22" s="3" t="s">
        <v>27</v>
      </c>
      <c r="O22" s="4" t="s">
        <v>27</v>
      </c>
      <c r="P22" s="4" t="s">
        <v>27</v>
      </c>
      <c r="Q22" s="3" t="s">
        <v>1759</v>
      </c>
      <c r="R22" s="3" t="s">
        <v>1562</v>
      </c>
    </row>
    <row r="23" spans="1:18" ht="15.75" thickBot="1">
      <c r="A23" s="1">
        <v>13</v>
      </c>
      <c r="B23" t="s">
        <v>1706</v>
      </c>
      <c r="C23" s="6">
        <v>211</v>
      </c>
      <c r="D23" s="3">
        <v>2024</v>
      </c>
      <c r="E23" s="3" t="s">
        <v>2192</v>
      </c>
      <c r="F23" s="3" t="s">
        <v>60</v>
      </c>
      <c r="G23" s="3" t="s">
        <v>1756</v>
      </c>
      <c r="H23" s="3" t="s">
        <v>1691</v>
      </c>
      <c r="I23" s="3" t="s">
        <v>1692</v>
      </c>
      <c r="J23" s="3" t="s">
        <v>2055</v>
      </c>
      <c r="K23" s="3">
        <v>80240522</v>
      </c>
      <c r="L23" s="3">
        <v>3</v>
      </c>
      <c r="M23" s="3">
        <v>100</v>
      </c>
      <c r="N23" s="3" t="s">
        <v>27</v>
      </c>
      <c r="O23" s="4" t="s">
        <v>27</v>
      </c>
      <c r="P23" s="4" t="s">
        <v>27</v>
      </c>
      <c r="Q23" s="3" t="s">
        <v>1759</v>
      </c>
      <c r="R23" s="3" t="s">
        <v>1562</v>
      </c>
    </row>
    <row r="24" spans="1:18" ht="15.75" thickBot="1">
      <c r="A24" s="1">
        <v>14</v>
      </c>
      <c r="B24" t="s">
        <v>1707</v>
      </c>
      <c r="C24" s="6">
        <v>211</v>
      </c>
      <c r="D24" s="3">
        <v>2024</v>
      </c>
      <c r="E24" s="3" t="s">
        <v>2194</v>
      </c>
      <c r="F24" s="3" t="s">
        <v>60</v>
      </c>
      <c r="G24" s="3" t="s">
        <v>1755</v>
      </c>
      <c r="H24" s="3" t="s">
        <v>1691</v>
      </c>
      <c r="I24" s="3" t="s">
        <v>1692</v>
      </c>
      <c r="J24" s="3" t="s">
        <v>2053</v>
      </c>
      <c r="K24" s="3">
        <v>60328758</v>
      </c>
      <c r="L24" s="3">
        <v>1</v>
      </c>
      <c r="M24" s="3">
        <v>100</v>
      </c>
      <c r="N24" s="3" t="s">
        <v>27</v>
      </c>
      <c r="O24" s="4" t="s">
        <v>27</v>
      </c>
      <c r="P24" s="4" t="s">
        <v>27</v>
      </c>
      <c r="Q24" s="3" t="s">
        <v>1759</v>
      </c>
      <c r="R24" s="3" t="s">
        <v>1562</v>
      </c>
    </row>
    <row r="25" spans="1:18" ht="15.75" thickBot="1">
      <c r="A25" s="1">
        <v>15</v>
      </c>
      <c r="B25" t="s">
        <v>1708</v>
      </c>
      <c r="C25" s="6">
        <v>211</v>
      </c>
      <c r="D25" s="3">
        <v>2024</v>
      </c>
      <c r="E25" s="3" t="s">
        <v>2196</v>
      </c>
      <c r="F25" s="3" t="s">
        <v>60</v>
      </c>
      <c r="G25" s="3" t="s">
        <v>1756</v>
      </c>
      <c r="H25" s="3" t="s">
        <v>1691</v>
      </c>
      <c r="I25" s="3" t="s">
        <v>1692</v>
      </c>
      <c r="J25" s="3" t="s">
        <v>1765</v>
      </c>
      <c r="K25" s="3">
        <v>79688038</v>
      </c>
      <c r="L25" s="3">
        <v>1</v>
      </c>
      <c r="M25" s="3">
        <v>100</v>
      </c>
      <c r="N25" s="3" t="s">
        <v>27</v>
      </c>
      <c r="O25" s="4" t="s">
        <v>27</v>
      </c>
      <c r="P25" s="4" t="s">
        <v>27</v>
      </c>
      <c r="Q25" s="3" t="s">
        <v>1759</v>
      </c>
      <c r="R25" s="3" t="s">
        <v>1562</v>
      </c>
    </row>
    <row r="26" spans="1:18" ht="15.75" thickBot="1">
      <c r="A26" s="1">
        <v>16</v>
      </c>
      <c r="B26" t="s">
        <v>1709</v>
      </c>
      <c r="C26" s="6">
        <v>211</v>
      </c>
      <c r="D26" s="3">
        <v>2024</v>
      </c>
      <c r="E26" s="3" t="s">
        <v>2198</v>
      </c>
      <c r="F26" s="3" t="s">
        <v>60</v>
      </c>
      <c r="G26" s="3" t="s">
        <v>1756</v>
      </c>
      <c r="H26" s="3" t="s">
        <v>1691</v>
      </c>
      <c r="I26" s="3" t="s">
        <v>1692</v>
      </c>
      <c r="J26" s="3" t="s">
        <v>2053</v>
      </c>
      <c r="K26" s="3">
        <v>60328758</v>
      </c>
      <c r="L26" s="3">
        <v>1</v>
      </c>
      <c r="M26" s="3">
        <v>100</v>
      </c>
      <c r="N26" s="3" t="s">
        <v>27</v>
      </c>
      <c r="O26" s="4" t="s">
        <v>27</v>
      </c>
      <c r="P26" s="4" t="s">
        <v>27</v>
      </c>
      <c r="Q26" s="3" t="s">
        <v>1759</v>
      </c>
      <c r="R26" s="3" t="s">
        <v>1562</v>
      </c>
    </row>
    <row r="27" spans="1:18" ht="15.75" thickBot="1">
      <c r="A27" s="1">
        <v>17</v>
      </c>
      <c r="B27" t="s">
        <v>1710</v>
      </c>
      <c r="C27" s="6">
        <v>211</v>
      </c>
      <c r="D27" s="3">
        <v>2024</v>
      </c>
      <c r="E27" s="3" t="s">
        <v>2200</v>
      </c>
      <c r="F27" s="3" t="s">
        <v>60</v>
      </c>
      <c r="G27" s="3" t="s">
        <v>1756</v>
      </c>
      <c r="H27" s="3" t="s">
        <v>1691</v>
      </c>
      <c r="I27" s="3" t="s">
        <v>1692</v>
      </c>
      <c r="J27" s="3" t="s">
        <v>2055</v>
      </c>
      <c r="K27" s="3">
        <v>80240522</v>
      </c>
      <c r="L27" s="3">
        <v>3</v>
      </c>
      <c r="M27" s="3">
        <v>100</v>
      </c>
      <c r="N27" s="3" t="s">
        <v>27</v>
      </c>
      <c r="O27" s="4" t="s">
        <v>27</v>
      </c>
      <c r="P27" s="4" t="s">
        <v>27</v>
      </c>
      <c r="Q27" s="3" t="s">
        <v>1759</v>
      </c>
      <c r="R27" s="3" t="s">
        <v>1562</v>
      </c>
    </row>
    <row r="28" spans="1:18" ht="15.75" thickBot="1">
      <c r="A28" s="1">
        <v>18</v>
      </c>
      <c r="B28" t="s">
        <v>1711</v>
      </c>
      <c r="C28" s="6">
        <v>211</v>
      </c>
      <c r="D28" s="3">
        <v>2024</v>
      </c>
      <c r="E28" s="3" t="s">
        <v>2202</v>
      </c>
      <c r="F28" s="3" t="s">
        <v>60</v>
      </c>
      <c r="G28" s="3" t="s">
        <v>1756</v>
      </c>
      <c r="H28" s="3" t="s">
        <v>1691</v>
      </c>
      <c r="I28" s="3" t="s">
        <v>1692</v>
      </c>
      <c r="J28" s="3" t="s">
        <v>1764</v>
      </c>
      <c r="K28" s="3">
        <v>11346157</v>
      </c>
      <c r="L28" s="3">
        <v>3</v>
      </c>
      <c r="M28" s="3">
        <v>100</v>
      </c>
      <c r="N28" s="3" t="s">
        <v>27</v>
      </c>
      <c r="O28" s="4" t="s">
        <v>27</v>
      </c>
      <c r="P28" s="4" t="s">
        <v>27</v>
      </c>
      <c r="Q28" s="3" t="s">
        <v>1759</v>
      </c>
      <c r="R28" s="3" t="s">
        <v>1562</v>
      </c>
    </row>
    <row r="29" spans="1:18" ht="15.75" thickBot="1">
      <c r="A29" s="1">
        <v>19</v>
      </c>
      <c r="B29" t="s">
        <v>1712</v>
      </c>
      <c r="C29" s="6">
        <v>211</v>
      </c>
      <c r="D29" s="3">
        <v>2024</v>
      </c>
      <c r="E29" s="3" t="s">
        <v>2205</v>
      </c>
      <c r="F29" s="3" t="s">
        <v>60</v>
      </c>
      <c r="G29" s="3" t="s">
        <v>1755</v>
      </c>
      <c r="H29" s="3" t="s">
        <v>1691</v>
      </c>
      <c r="I29" s="3" t="s">
        <v>1692</v>
      </c>
      <c r="J29" s="3" t="s">
        <v>1760</v>
      </c>
      <c r="K29" s="3">
        <v>80243688</v>
      </c>
      <c r="L29" s="3">
        <v>0</v>
      </c>
      <c r="M29" s="3">
        <v>100</v>
      </c>
      <c r="N29" s="3" t="s">
        <v>27</v>
      </c>
      <c r="O29" s="4" t="s">
        <v>27</v>
      </c>
      <c r="P29" s="4" t="s">
        <v>27</v>
      </c>
      <c r="Q29" s="3" t="s">
        <v>1759</v>
      </c>
      <c r="R29" s="3" t="s">
        <v>1562</v>
      </c>
    </row>
    <row r="30" spans="1:18" ht="15.75" thickBot="1">
      <c r="A30" s="1">
        <v>20</v>
      </c>
      <c r="B30" t="s">
        <v>1713</v>
      </c>
      <c r="C30" s="6">
        <v>211</v>
      </c>
      <c r="D30" s="3">
        <v>2024</v>
      </c>
      <c r="E30" s="3" t="s">
        <v>2208</v>
      </c>
      <c r="F30" s="3" t="s">
        <v>60</v>
      </c>
      <c r="G30" s="3" t="s">
        <v>1756</v>
      </c>
      <c r="H30" s="3" t="s">
        <v>1691</v>
      </c>
      <c r="I30" s="3" t="s">
        <v>1692</v>
      </c>
      <c r="J30" s="3" t="s">
        <v>2053</v>
      </c>
      <c r="K30" s="3">
        <v>60328758</v>
      </c>
      <c r="L30" s="3">
        <v>1</v>
      </c>
      <c r="M30" s="3">
        <v>100</v>
      </c>
      <c r="N30" s="3" t="s">
        <v>27</v>
      </c>
      <c r="O30" s="4" t="s">
        <v>27</v>
      </c>
      <c r="P30" s="4" t="s">
        <v>27</v>
      </c>
      <c r="Q30" s="3" t="s">
        <v>1759</v>
      </c>
      <c r="R30" s="3" t="s">
        <v>1562</v>
      </c>
    </row>
    <row r="31" spans="1:18" ht="15.75" thickBot="1">
      <c r="A31" s="1">
        <v>21</v>
      </c>
      <c r="B31" t="s">
        <v>1714</v>
      </c>
      <c r="C31" s="6">
        <v>211</v>
      </c>
      <c r="D31" s="3">
        <v>2024</v>
      </c>
      <c r="E31" s="3" t="s">
        <v>2210</v>
      </c>
      <c r="F31" s="3" t="s">
        <v>60</v>
      </c>
      <c r="G31" s="3" t="s">
        <v>1755</v>
      </c>
      <c r="H31" s="3" t="s">
        <v>1691</v>
      </c>
      <c r="I31" s="3" t="s">
        <v>1692</v>
      </c>
      <c r="J31" s="3" t="s">
        <v>2053</v>
      </c>
      <c r="K31" s="3">
        <v>60328758</v>
      </c>
      <c r="L31" s="3">
        <v>1</v>
      </c>
      <c r="M31" s="3">
        <v>100</v>
      </c>
      <c r="N31" s="3" t="s">
        <v>27</v>
      </c>
      <c r="O31" s="4" t="s">
        <v>27</v>
      </c>
      <c r="P31" s="4" t="s">
        <v>27</v>
      </c>
      <c r="Q31" s="3" t="s">
        <v>1759</v>
      </c>
      <c r="R31" s="3" t="s">
        <v>1562</v>
      </c>
    </row>
    <row r="32" spans="1:18" ht="15.75" thickBot="1">
      <c r="A32" s="1">
        <v>22</v>
      </c>
      <c r="B32" t="s">
        <v>1715</v>
      </c>
      <c r="C32" s="6">
        <v>211</v>
      </c>
      <c r="D32" s="3">
        <v>2024</v>
      </c>
      <c r="E32" s="3" t="s">
        <v>2212</v>
      </c>
      <c r="F32" s="3" t="s">
        <v>60</v>
      </c>
      <c r="G32" s="3" t="s">
        <v>1756</v>
      </c>
      <c r="H32" s="3" t="s">
        <v>1691</v>
      </c>
      <c r="I32" s="3" t="s">
        <v>1692</v>
      </c>
      <c r="J32" s="3" t="s">
        <v>2053</v>
      </c>
      <c r="K32" s="3">
        <v>60328758</v>
      </c>
      <c r="L32" s="3">
        <v>1</v>
      </c>
      <c r="M32" s="3">
        <v>100</v>
      </c>
      <c r="N32" s="3" t="s">
        <v>27</v>
      </c>
      <c r="O32" s="4" t="s">
        <v>27</v>
      </c>
      <c r="P32" s="4" t="s">
        <v>27</v>
      </c>
      <c r="Q32" s="3" t="s">
        <v>1759</v>
      </c>
      <c r="R32" s="3" t="s">
        <v>1562</v>
      </c>
    </row>
    <row r="33" spans="1:18" ht="15.75" thickBot="1">
      <c r="A33" s="1">
        <v>23</v>
      </c>
      <c r="B33" t="s">
        <v>1716</v>
      </c>
      <c r="C33" s="6">
        <v>211</v>
      </c>
      <c r="D33" s="3">
        <v>2024</v>
      </c>
      <c r="E33" s="3" t="s">
        <v>2214</v>
      </c>
      <c r="F33" s="3" t="s">
        <v>60</v>
      </c>
      <c r="G33" s="3" t="s">
        <v>1756</v>
      </c>
      <c r="H33" s="3" t="s">
        <v>1691</v>
      </c>
      <c r="I33" s="3" t="s">
        <v>1692</v>
      </c>
      <c r="J33" s="3" t="s">
        <v>2053</v>
      </c>
      <c r="K33" s="3">
        <v>60328758</v>
      </c>
      <c r="L33" s="3">
        <v>1</v>
      </c>
      <c r="M33" s="3">
        <v>100</v>
      </c>
      <c r="N33" s="3" t="s">
        <v>27</v>
      </c>
      <c r="O33" s="4" t="s">
        <v>27</v>
      </c>
      <c r="P33" s="4" t="s">
        <v>27</v>
      </c>
      <c r="Q33" s="3" t="s">
        <v>1759</v>
      </c>
      <c r="R33" s="3" t="s">
        <v>1562</v>
      </c>
    </row>
    <row r="34" spans="1:18" ht="15.75" thickBot="1">
      <c r="A34" s="1">
        <v>24</v>
      </c>
      <c r="B34" t="s">
        <v>1717</v>
      </c>
      <c r="C34" s="6">
        <v>211</v>
      </c>
      <c r="D34" s="3">
        <v>2024</v>
      </c>
      <c r="E34" s="3" t="s">
        <v>2216</v>
      </c>
      <c r="F34" s="3" t="s">
        <v>60</v>
      </c>
      <c r="G34" s="3" t="s">
        <v>1756</v>
      </c>
      <c r="H34" s="3" t="s">
        <v>1691</v>
      </c>
      <c r="I34" s="3" t="s">
        <v>1692</v>
      </c>
      <c r="J34" s="3" t="s">
        <v>2886</v>
      </c>
      <c r="K34" s="3">
        <v>52424287</v>
      </c>
      <c r="L34" s="3">
        <v>6</v>
      </c>
      <c r="M34" s="3">
        <v>100</v>
      </c>
      <c r="N34" s="3" t="s">
        <v>27</v>
      </c>
      <c r="O34" s="4" t="s">
        <v>27</v>
      </c>
      <c r="P34" s="4" t="s">
        <v>27</v>
      </c>
      <c r="Q34" s="3" t="s">
        <v>1759</v>
      </c>
      <c r="R34" s="3" t="s">
        <v>1562</v>
      </c>
    </row>
    <row r="35" spans="1:18" ht="15.75" thickBot="1">
      <c r="A35" s="1">
        <v>25</v>
      </c>
      <c r="B35" t="s">
        <v>1718</v>
      </c>
      <c r="C35" s="6">
        <v>211</v>
      </c>
      <c r="D35" s="3">
        <v>2024</v>
      </c>
      <c r="E35" s="3" t="s">
        <v>2219</v>
      </c>
      <c r="F35" s="3" t="s">
        <v>60</v>
      </c>
      <c r="G35" s="3" t="s">
        <v>1756</v>
      </c>
      <c r="H35" s="3" t="s">
        <v>1691</v>
      </c>
      <c r="I35" s="3" t="s">
        <v>1692</v>
      </c>
      <c r="J35" s="3" t="s">
        <v>2091</v>
      </c>
      <c r="K35" s="3">
        <v>51931821</v>
      </c>
      <c r="L35" s="3">
        <v>0</v>
      </c>
      <c r="M35" s="3">
        <v>100</v>
      </c>
      <c r="N35" s="3" t="s">
        <v>27</v>
      </c>
      <c r="O35" s="4" t="s">
        <v>27</v>
      </c>
      <c r="P35" s="4" t="s">
        <v>27</v>
      </c>
      <c r="Q35" s="3" t="s">
        <v>1759</v>
      </c>
      <c r="R35" s="3" t="s">
        <v>1562</v>
      </c>
    </row>
    <row r="36" spans="1:18" ht="15.75" thickBot="1">
      <c r="A36" s="1">
        <v>26</v>
      </c>
      <c r="B36" t="s">
        <v>1719</v>
      </c>
      <c r="C36" s="6">
        <v>211</v>
      </c>
      <c r="D36" s="3">
        <v>2024</v>
      </c>
      <c r="E36" s="3" t="s">
        <v>2221</v>
      </c>
      <c r="F36" s="3" t="s">
        <v>60</v>
      </c>
      <c r="G36" s="3" t="s">
        <v>1756</v>
      </c>
      <c r="H36" s="3" t="s">
        <v>1691</v>
      </c>
      <c r="I36" s="3" t="s">
        <v>1692</v>
      </c>
      <c r="J36" s="3" t="s">
        <v>2053</v>
      </c>
      <c r="K36" s="3">
        <v>60328758</v>
      </c>
      <c r="L36" s="3">
        <v>1</v>
      </c>
      <c r="M36" s="3">
        <v>100</v>
      </c>
      <c r="N36" s="3" t="s">
        <v>27</v>
      </c>
      <c r="O36" s="4" t="s">
        <v>27</v>
      </c>
      <c r="P36" s="4" t="s">
        <v>27</v>
      </c>
      <c r="Q36" s="3" t="s">
        <v>1759</v>
      </c>
      <c r="R36" s="3" t="s">
        <v>1562</v>
      </c>
    </row>
    <row r="37" spans="1:18" ht="15.75" thickBot="1">
      <c r="A37" s="1">
        <v>27</v>
      </c>
      <c r="B37" t="s">
        <v>1720</v>
      </c>
      <c r="C37" s="6">
        <v>211</v>
      </c>
      <c r="D37" s="3">
        <v>2024</v>
      </c>
      <c r="E37" s="3" t="s">
        <v>2223</v>
      </c>
      <c r="F37" s="3" t="s">
        <v>60</v>
      </c>
      <c r="G37" s="3" t="s">
        <v>1756</v>
      </c>
      <c r="H37" s="3" t="s">
        <v>1691</v>
      </c>
      <c r="I37" s="3" t="s">
        <v>1692</v>
      </c>
      <c r="J37" s="3" t="s">
        <v>2054</v>
      </c>
      <c r="K37" s="3">
        <v>12116019</v>
      </c>
      <c r="L37" s="3">
        <v>2</v>
      </c>
      <c r="M37" s="3">
        <v>100</v>
      </c>
      <c r="N37" s="3" t="s">
        <v>27</v>
      </c>
      <c r="O37" s="4" t="s">
        <v>27</v>
      </c>
      <c r="P37" s="4" t="s">
        <v>27</v>
      </c>
      <c r="Q37" s="3" t="s">
        <v>1759</v>
      </c>
      <c r="R37" s="3" t="s">
        <v>1562</v>
      </c>
    </row>
    <row r="38" spans="1:18" ht="15.75" thickBot="1">
      <c r="A38" s="1">
        <v>28</v>
      </c>
      <c r="B38" t="s">
        <v>1721</v>
      </c>
      <c r="C38" s="6">
        <v>211</v>
      </c>
      <c r="D38" s="3">
        <v>2024</v>
      </c>
      <c r="E38" s="3" t="s">
        <v>2225</v>
      </c>
      <c r="F38" s="3" t="s">
        <v>60</v>
      </c>
      <c r="G38" s="3" t="s">
        <v>1756</v>
      </c>
      <c r="H38" s="3" t="s">
        <v>1691</v>
      </c>
      <c r="I38" s="3" t="s">
        <v>1692</v>
      </c>
      <c r="J38" s="3" t="s">
        <v>1762</v>
      </c>
      <c r="K38" s="3">
        <v>1015407293</v>
      </c>
      <c r="L38" s="3">
        <v>5</v>
      </c>
      <c r="M38" s="3">
        <v>100</v>
      </c>
      <c r="N38" s="3" t="s">
        <v>27</v>
      </c>
      <c r="O38" s="4" t="s">
        <v>27</v>
      </c>
      <c r="P38" s="4" t="s">
        <v>27</v>
      </c>
      <c r="Q38" s="3" t="s">
        <v>1759</v>
      </c>
      <c r="R38" s="3" t="s">
        <v>1562</v>
      </c>
    </row>
    <row r="39" spans="1:18" ht="15.75" thickBot="1">
      <c r="A39" s="1">
        <v>29</v>
      </c>
      <c r="B39" t="s">
        <v>1722</v>
      </c>
      <c r="C39" s="6">
        <v>211</v>
      </c>
      <c r="D39" s="3">
        <v>2024</v>
      </c>
      <c r="E39" s="3" t="s">
        <v>2228</v>
      </c>
      <c r="F39" s="3" t="s">
        <v>60</v>
      </c>
      <c r="G39" s="3" t="s">
        <v>1756</v>
      </c>
      <c r="H39" s="3" t="s">
        <v>1691</v>
      </c>
      <c r="I39" s="3" t="s">
        <v>1692</v>
      </c>
      <c r="J39" s="3" t="s">
        <v>2091</v>
      </c>
      <c r="K39" s="3">
        <v>51931821</v>
      </c>
      <c r="L39" s="3">
        <v>0</v>
      </c>
      <c r="M39" s="3">
        <v>100</v>
      </c>
      <c r="N39" s="3" t="s">
        <v>27</v>
      </c>
      <c r="O39" s="4" t="s">
        <v>27</v>
      </c>
      <c r="P39" s="4" t="s">
        <v>27</v>
      </c>
      <c r="Q39" s="3" t="s">
        <v>1759</v>
      </c>
      <c r="R39" s="3" t="s">
        <v>1562</v>
      </c>
    </row>
    <row r="40" spans="1:18" ht="15.75" thickBot="1">
      <c r="A40" s="1">
        <v>30</v>
      </c>
      <c r="B40" t="s">
        <v>1723</v>
      </c>
      <c r="C40" s="6">
        <v>211</v>
      </c>
      <c r="D40" s="3">
        <v>2024</v>
      </c>
      <c r="E40" s="3" t="s">
        <v>2230</v>
      </c>
      <c r="F40" s="3" t="s">
        <v>60</v>
      </c>
      <c r="G40" s="3" t="s">
        <v>1755</v>
      </c>
      <c r="H40" s="3" t="s">
        <v>1691</v>
      </c>
      <c r="I40" s="3" t="s">
        <v>1692</v>
      </c>
      <c r="J40" s="3" t="s">
        <v>1762</v>
      </c>
      <c r="K40" s="3">
        <v>1015407293</v>
      </c>
      <c r="L40" s="3">
        <v>5</v>
      </c>
      <c r="M40" s="3">
        <v>100</v>
      </c>
      <c r="N40" s="3" t="s">
        <v>27</v>
      </c>
      <c r="O40" s="4" t="s">
        <v>27</v>
      </c>
      <c r="P40" s="4" t="s">
        <v>27</v>
      </c>
      <c r="Q40" s="3" t="s">
        <v>1759</v>
      </c>
      <c r="R40" s="3" t="s">
        <v>1562</v>
      </c>
    </row>
    <row r="41" spans="1:18" ht="15.75" thickBot="1">
      <c r="A41" s="1">
        <v>31</v>
      </c>
      <c r="B41" t="s">
        <v>1724</v>
      </c>
      <c r="C41" s="6">
        <v>211</v>
      </c>
      <c r="D41" s="3">
        <v>2024</v>
      </c>
      <c r="E41" s="3" t="s">
        <v>2233</v>
      </c>
      <c r="F41" s="3" t="s">
        <v>60</v>
      </c>
      <c r="G41" s="3" t="s">
        <v>1755</v>
      </c>
      <c r="H41" s="3" t="s">
        <v>1691</v>
      </c>
      <c r="I41" s="3" t="s">
        <v>1692</v>
      </c>
      <c r="J41" s="3" t="s">
        <v>2055</v>
      </c>
      <c r="K41" s="3">
        <v>80240522</v>
      </c>
      <c r="L41" s="3">
        <v>3</v>
      </c>
      <c r="M41" s="3">
        <v>100</v>
      </c>
      <c r="N41" s="3" t="s">
        <v>27</v>
      </c>
      <c r="O41" s="4" t="s">
        <v>27</v>
      </c>
      <c r="P41" s="4" t="s">
        <v>27</v>
      </c>
      <c r="Q41" s="3" t="s">
        <v>1759</v>
      </c>
      <c r="R41" s="3" t="s">
        <v>1562</v>
      </c>
    </row>
    <row r="42" spans="1:18" ht="15.75" thickBot="1">
      <c r="A42" s="1">
        <v>32</v>
      </c>
      <c r="B42" t="s">
        <v>1725</v>
      </c>
      <c r="C42" s="6">
        <v>211</v>
      </c>
      <c r="D42" s="3">
        <v>2024</v>
      </c>
      <c r="E42" s="3" t="s">
        <v>2235</v>
      </c>
      <c r="F42" s="3" t="s">
        <v>60</v>
      </c>
      <c r="G42" s="3" t="s">
        <v>1756</v>
      </c>
      <c r="H42" s="3" t="s">
        <v>1691</v>
      </c>
      <c r="I42" s="3" t="s">
        <v>1692</v>
      </c>
      <c r="J42" s="3" t="s">
        <v>1765</v>
      </c>
      <c r="K42" s="3">
        <v>79688038</v>
      </c>
      <c r="L42" s="3">
        <v>1</v>
      </c>
      <c r="M42" s="3">
        <v>100</v>
      </c>
      <c r="N42" s="3" t="s">
        <v>27</v>
      </c>
      <c r="O42" s="4" t="s">
        <v>27</v>
      </c>
      <c r="P42" s="4" t="s">
        <v>27</v>
      </c>
      <c r="Q42" s="3" t="s">
        <v>1759</v>
      </c>
      <c r="R42" s="3" t="s">
        <v>1562</v>
      </c>
    </row>
    <row r="43" spans="1:18" ht="15.75" thickBot="1">
      <c r="A43" s="1">
        <v>33</v>
      </c>
      <c r="B43" t="s">
        <v>1726</v>
      </c>
      <c r="C43" s="6">
        <v>211</v>
      </c>
      <c r="D43" s="3">
        <v>2024</v>
      </c>
      <c r="E43" s="3" t="s">
        <v>2238</v>
      </c>
      <c r="F43" s="3" t="s">
        <v>60</v>
      </c>
      <c r="G43" s="3" t="s">
        <v>1756</v>
      </c>
      <c r="H43" s="3" t="s">
        <v>1691</v>
      </c>
      <c r="I43" s="3" t="s">
        <v>1692</v>
      </c>
      <c r="J43" s="3" t="s">
        <v>2091</v>
      </c>
      <c r="K43" s="3">
        <v>51931821</v>
      </c>
      <c r="L43" s="3">
        <v>0</v>
      </c>
      <c r="M43" s="3">
        <v>100</v>
      </c>
      <c r="N43" s="3" t="s">
        <v>27</v>
      </c>
      <c r="O43" s="4" t="s">
        <v>27</v>
      </c>
      <c r="P43" s="4" t="s">
        <v>27</v>
      </c>
      <c r="Q43" s="3" t="s">
        <v>1759</v>
      </c>
      <c r="R43" s="3" t="s">
        <v>1562</v>
      </c>
    </row>
    <row r="44" spans="1:18" ht="15.75" thickBot="1">
      <c r="A44" s="1">
        <v>34</v>
      </c>
      <c r="B44" t="s">
        <v>1727</v>
      </c>
      <c r="C44" s="6">
        <v>211</v>
      </c>
      <c r="D44" s="3">
        <v>2024</v>
      </c>
      <c r="E44" s="3" t="s">
        <v>2240</v>
      </c>
      <c r="F44" s="3" t="s">
        <v>60</v>
      </c>
      <c r="G44" s="3" t="s">
        <v>1755</v>
      </c>
      <c r="H44" s="3" t="s">
        <v>1691</v>
      </c>
      <c r="I44" s="3" t="s">
        <v>1692</v>
      </c>
      <c r="J44" s="3" t="s">
        <v>1764</v>
      </c>
      <c r="K44" s="3">
        <v>11346157</v>
      </c>
      <c r="L44" s="3">
        <v>3</v>
      </c>
      <c r="M44" s="3">
        <v>100</v>
      </c>
      <c r="N44" s="3" t="s">
        <v>27</v>
      </c>
      <c r="O44" s="4" t="s">
        <v>27</v>
      </c>
      <c r="P44" s="4" t="s">
        <v>27</v>
      </c>
      <c r="Q44" s="3" t="s">
        <v>1759</v>
      </c>
      <c r="R44" s="3" t="s">
        <v>1562</v>
      </c>
    </row>
    <row r="45" spans="1:18" ht="15.75" thickBot="1">
      <c r="A45" s="1">
        <v>35</v>
      </c>
      <c r="B45" t="s">
        <v>1728</v>
      </c>
      <c r="C45" s="6">
        <v>211</v>
      </c>
      <c r="D45" s="3">
        <v>2024</v>
      </c>
      <c r="E45" s="3" t="s">
        <v>2243</v>
      </c>
      <c r="F45" s="3" t="s">
        <v>60</v>
      </c>
      <c r="G45" s="3" t="s">
        <v>1756</v>
      </c>
      <c r="H45" s="3" t="s">
        <v>1691</v>
      </c>
      <c r="I45" s="3" t="s">
        <v>1692</v>
      </c>
      <c r="J45" s="3" t="s">
        <v>2053</v>
      </c>
      <c r="K45" s="3">
        <v>60328758</v>
      </c>
      <c r="L45" s="3">
        <v>1</v>
      </c>
      <c r="M45" s="3">
        <v>100</v>
      </c>
      <c r="N45" s="3" t="s">
        <v>27</v>
      </c>
      <c r="O45" s="4" t="s">
        <v>27</v>
      </c>
      <c r="P45" s="4" t="s">
        <v>27</v>
      </c>
      <c r="Q45" s="3" t="s">
        <v>1759</v>
      </c>
      <c r="R45" s="3" t="s">
        <v>1562</v>
      </c>
    </row>
    <row r="46" spans="1:18" ht="15.75" thickBot="1">
      <c r="A46" s="1">
        <v>36</v>
      </c>
      <c r="B46" t="s">
        <v>1729</v>
      </c>
      <c r="C46" s="6">
        <v>211</v>
      </c>
      <c r="D46" s="3">
        <v>2024</v>
      </c>
      <c r="E46" s="3" t="s">
        <v>2245</v>
      </c>
      <c r="F46" s="3" t="s">
        <v>60</v>
      </c>
      <c r="G46" s="3" t="s">
        <v>1756</v>
      </c>
      <c r="H46" s="3" t="s">
        <v>1691</v>
      </c>
      <c r="I46" s="3" t="s">
        <v>1692</v>
      </c>
      <c r="J46" s="3" t="s">
        <v>2053</v>
      </c>
      <c r="K46" s="3">
        <v>60328758</v>
      </c>
      <c r="L46" s="3">
        <v>1</v>
      </c>
      <c r="M46" s="3">
        <v>100</v>
      </c>
      <c r="N46" s="3" t="s">
        <v>27</v>
      </c>
      <c r="O46" s="4" t="s">
        <v>27</v>
      </c>
      <c r="P46" s="4" t="s">
        <v>27</v>
      </c>
      <c r="Q46" s="3" t="s">
        <v>1759</v>
      </c>
      <c r="R46" s="3" t="s">
        <v>1562</v>
      </c>
    </row>
    <row r="47" spans="1:18" ht="15.75" thickBot="1">
      <c r="A47" s="1">
        <v>37</v>
      </c>
      <c r="B47" t="s">
        <v>1730</v>
      </c>
      <c r="C47" s="6">
        <v>211</v>
      </c>
      <c r="D47" s="3">
        <v>2024</v>
      </c>
      <c r="E47" s="3" t="s">
        <v>2247</v>
      </c>
      <c r="F47" s="3" t="s">
        <v>60</v>
      </c>
      <c r="G47" s="3" t="s">
        <v>1755</v>
      </c>
      <c r="H47" s="3" t="s">
        <v>1691</v>
      </c>
      <c r="I47" s="3" t="s">
        <v>1692</v>
      </c>
      <c r="J47" s="3" t="s">
        <v>2053</v>
      </c>
      <c r="K47" s="3">
        <v>60328758</v>
      </c>
      <c r="L47" s="3">
        <v>1</v>
      </c>
      <c r="M47" s="3">
        <v>100</v>
      </c>
      <c r="N47" s="3" t="s">
        <v>27</v>
      </c>
      <c r="O47" s="4" t="s">
        <v>27</v>
      </c>
      <c r="P47" s="4" t="s">
        <v>27</v>
      </c>
      <c r="Q47" s="3" t="s">
        <v>1759</v>
      </c>
      <c r="R47" s="3" t="s">
        <v>1562</v>
      </c>
    </row>
    <row r="48" spans="1:18" ht="15.75" thickBot="1">
      <c r="A48" s="1">
        <v>38</v>
      </c>
      <c r="B48" t="s">
        <v>1731</v>
      </c>
      <c r="C48" s="6">
        <v>211</v>
      </c>
      <c r="D48" s="3">
        <v>2024</v>
      </c>
      <c r="E48" s="3" t="s">
        <v>2249</v>
      </c>
      <c r="F48" s="3" t="s">
        <v>60</v>
      </c>
      <c r="G48" s="3" t="s">
        <v>1755</v>
      </c>
      <c r="H48" s="3" t="s">
        <v>1691</v>
      </c>
      <c r="I48" s="3" t="s">
        <v>1692</v>
      </c>
      <c r="J48" s="3" t="s">
        <v>2053</v>
      </c>
      <c r="K48" s="3">
        <v>60328758</v>
      </c>
      <c r="L48" s="3">
        <v>1</v>
      </c>
      <c r="M48" s="3">
        <v>100</v>
      </c>
      <c r="N48" s="3" t="s">
        <v>27</v>
      </c>
      <c r="O48" s="4" t="s">
        <v>27</v>
      </c>
      <c r="P48" s="4" t="s">
        <v>27</v>
      </c>
      <c r="Q48" s="3" t="s">
        <v>1759</v>
      </c>
      <c r="R48" s="3" t="s">
        <v>1562</v>
      </c>
    </row>
    <row r="49" spans="1:18" ht="15.75" thickBot="1">
      <c r="A49" s="1">
        <v>39</v>
      </c>
      <c r="B49" t="s">
        <v>1732</v>
      </c>
      <c r="C49" s="6">
        <v>211</v>
      </c>
      <c r="D49" s="3">
        <v>2024</v>
      </c>
      <c r="E49" s="3" t="s">
        <v>2251</v>
      </c>
      <c r="F49" s="3" t="s">
        <v>60</v>
      </c>
      <c r="G49" s="3" t="s">
        <v>1755</v>
      </c>
      <c r="H49" s="3" t="s">
        <v>1691</v>
      </c>
      <c r="I49" s="3" t="s">
        <v>1692</v>
      </c>
      <c r="J49" s="3" t="s">
        <v>1760</v>
      </c>
      <c r="K49" s="3">
        <v>80243688</v>
      </c>
      <c r="L49" s="3">
        <v>0</v>
      </c>
      <c r="M49" s="3">
        <v>100</v>
      </c>
      <c r="N49" s="3" t="s">
        <v>27</v>
      </c>
      <c r="O49" s="4" t="s">
        <v>27</v>
      </c>
      <c r="P49" s="4" t="s">
        <v>27</v>
      </c>
      <c r="Q49" s="3" t="s">
        <v>1759</v>
      </c>
      <c r="R49" s="3" t="s">
        <v>1562</v>
      </c>
    </row>
    <row r="50" spans="1:18" ht="15.75" thickBot="1">
      <c r="A50" s="1">
        <v>40</v>
      </c>
      <c r="B50" t="s">
        <v>1733</v>
      </c>
      <c r="C50" s="6">
        <v>211</v>
      </c>
      <c r="D50" s="3">
        <v>2024</v>
      </c>
      <c r="E50" s="3" t="s">
        <v>2252</v>
      </c>
      <c r="F50" s="3" t="s">
        <v>60</v>
      </c>
      <c r="G50" s="3" t="s">
        <v>1755</v>
      </c>
      <c r="H50" s="3" t="s">
        <v>1691</v>
      </c>
      <c r="I50" s="3" t="s">
        <v>1692</v>
      </c>
      <c r="J50" s="3" t="s">
        <v>2053</v>
      </c>
      <c r="K50" s="3">
        <v>60328758</v>
      </c>
      <c r="L50" s="3">
        <v>1</v>
      </c>
      <c r="M50" s="3">
        <v>100</v>
      </c>
      <c r="N50" s="3" t="s">
        <v>27</v>
      </c>
      <c r="O50" s="4" t="s">
        <v>27</v>
      </c>
      <c r="P50" s="4" t="s">
        <v>27</v>
      </c>
      <c r="Q50" s="3" t="s">
        <v>1759</v>
      </c>
      <c r="R50" s="3" t="s">
        <v>1562</v>
      </c>
    </row>
    <row r="51" spans="1:18" ht="15.75" thickBot="1">
      <c r="A51" s="1">
        <v>41</v>
      </c>
      <c r="B51" t="s">
        <v>1734</v>
      </c>
      <c r="C51" s="6">
        <v>211</v>
      </c>
      <c r="D51" s="3">
        <v>2024</v>
      </c>
      <c r="E51" s="3" t="s">
        <v>2254</v>
      </c>
      <c r="F51" s="3" t="s">
        <v>60</v>
      </c>
      <c r="G51" s="3" t="s">
        <v>1756</v>
      </c>
      <c r="H51" s="3" t="s">
        <v>1691</v>
      </c>
      <c r="I51" s="3" t="s">
        <v>1692</v>
      </c>
      <c r="J51" s="3" t="s">
        <v>2053</v>
      </c>
      <c r="K51" s="3">
        <v>60328758</v>
      </c>
      <c r="L51" s="3">
        <v>1</v>
      </c>
      <c r="M51" s="3">
        <v>100</v>
      </c>
      <c r="N51" s="3" t="s">
        <v>27</v>
      </c>
      <c r="O51" s="4" t="s">
        <v>27</v>
      </c>
      <c r="P51" s="4" t="s">
        <v>27</v>
      </c>
      <c r="Q51" s="3" t="s">
        <v>1759</v>
      </c>
      <c r="R51" s="3" t="s">
        <v>1562</v>
      </c>
    </row>
    <row r="52" spans="1:18" ht="15.75" thickBot="1">
      <c r="A52" s="1">
        <v>42</v>
      </c>
      <c r="B52" t="s">
        <v>1735</v>
      </c>
      <c r="C52" s="6">
        <v>211</v>
      </c>
      <c r="D52" s="3">
        <v>2024</v>
      </c>
      <c r="E52" s="3" t="s">
        <v>2256</v>
      </c>
      <c r="F52" s="3" t="s">
        <v>60</v>
      </c>
      <c r="G52" s="3" t="s">
        <v>1756</v>
      </c>
      <c r="H52" s="3" t="s">
        <v>1691</v>
      </c>
      <c r="I52" s="3" t="s">
        <v>1692</v>
      </c>
      <c r="J52" s="3" t="s">
        <v>2091</v>
      </c>
      <c r="K52" s="3">
        <v>51931821</v>
      </c>
      <c r="L52" s="3">
        <v>0</v>
      </c>
      <c r="M52" s="3">
        <v>100</v>
      </c>
      <c r="N52" s="3" t="s">
        <v>27</v>
      </c>
      <c r="O52" s="4" t="s">
        <v>27</v>
      </c>
      <c r="P52" s="4" t="s">
        <v>27</v>
      </c>
      <c r="Q52" s="3" t="s">
        <v>1759</v>
      </c>
      <c r="R52" s="3" t="s">
        <v>1562</v>
      </c>
    </row>
    <row r="53" spans="1:18" ht="15.75" thickBot="1">
      <c r="A53" s="1">
        <v>43</v>
      </c>
      <c r="B53" t="s">
        <v>1736</v>
      </c>
      <c r="C53" s="6">
        <v>211</v>
      </c>
      <c r="D53" s="3">
        <v>2024</v>
      </c>
      <c r="E53" s="3" t="s">
        <v>2258</v>
      </c>
      <c r="F53" s="3" t="s">
        <v>60</v>
      </c>
      <c r="G53" s="3" t="s">
        <v>73</v>
      </c>
      <c r="H53" s="3" t="s">
        <v>1691</v>
      </c>
      <c r="I53" s="3" t="s">
        <v>1692</v>
      </c>
      <c r="J53" s="3" t="s">
        <v>1760</v>
      </c>
      <c r="K53" s="3">
        <v>80243688</v>
      </c>
      <c r="L53" s="3">
        <v>0</v>
      </c>
      <c r="M53" s="3">
        <v>100</v>
      </c>
      <c r="N53" s="3" t="s">
        <v>27</v>
      </c>
      <c r="O53" s="4" t="s">
        <v>27</v>
      </c>
      <c r="P53" s="4" t="s">
        <v>27</v>
      </c>
      <c r="Q53" s="3" t="s">
        <v>1759</v>
      </c>
      <c r="R53" s="3" t="s">
        <v>1562</v>
      </c>
    </row>
    <row r="54" spans="1:18" ht="15.75" thickBot="1">
      <c r="A54" s="1">
        <v>44</v>
      </c>
      <c r="B54" t="s">
        <v>1737</v>
      </c>
      <c r="C54" s="6">
        <v>211</v>
      </c>
      <c r="D54" s="3">
        <v>2024</v>
      </c>
      <c r="E54" s="3" t="s">
        <v>2261</v>
      </c>
      <c r="F54" s="3" t="s">
        <v>60</v>
      </c>
      <c r="G54" s="3" t="s">
        <v>1755</v>
      </c>
      <c r="H54" s="3" t="s">
        <v>1691</v>
      </c>
      <c r="I54" s="3" t="s">
        <v>1692</v>
      </c>
      <c r="J54" s="3" t="s">
        <v>2053</v>
      </c>
      <c r="K54" s="3">
        <v>60328758</v>
      </c>
      <c r="L54" s="3">
        <v>1</v>
      </c>
      <c r="M54" s="3">
        <v>100</v>
      </c>
      <c r="N54" s="3" t="s">
        <v>27</v>
      </c>
      <c r="O54" s="4" t="s">
        <v>27</v>
      </c>
      <c r="P54" s="4" t="s">
        <v>27</v>
      </c>
      <c r="Q54" s="3" t="s">
        <v>1759</v>
      </c>
      <c r="R54" s="3" t="s">
        <v>1562</v>
      </c>
    </row>
    <row r="55" spans="1:18" ht="15.75" thickBot="1">
      <c r="A55" s="1">
        <v>45</v>
      </c>
      <c r="B55" t="s">
        <v>1738</v>
      </c>
      <c r="C55" s="6">
        <v>211</v>
      </c>
      <c r="D55" s="3">
        <v>2024</v>
      </c>
      <c r="E55" s="3" t="s">
        <v>2264</v>
      </c>
      <c r="F55" s="3" t="s">
        <v>60</v>
      </c>
      <c r="G55" s="3" t="s">
        <v>1755</v>
      </c>
      <c r="H55" s="3" t="s">
        <v>1691</v>
      </c>
      <c r="I55" s="3" t="s">
        <v>1692</v>
      </c>
      <c r="J55" s="3" t="s">
        <v>2053</v>
      </c>
      <c r="K55" s="3">
        <v>60328758</v>
      </c>
      <c r="L55" s="3">
        <v>1</v>
      </c>
      <c r="M55" s="3">
        <v>100</v>
      </c>
      <c r="N55" s="3" t="s">
        <v>27</v>
      </c>
      <c r="O55" s="4" t="s">
        <v>27</v>
      </c>
      <c r="P55" s="4" t="s">
        <v>27</v>
      </c>
      <c r="Q55" s="3" t="s">
        <v>1759</v>
      </c>
      <c r="R55" s="3" t="s">
        <v>1562</v>
      </c>
    </row>
    <row r="56" spans="1:18" ht="15.75" thickBot="1">
      <c r="A56" s="1">
        <v>46</v>
      </c>
      <c r="B56" t="s">
        <v>1739</v>
      </c>
      <c r="C56" s="6">
        <v>211</v>
      </c>
      <c r="D56" s="3">
        <v>2024</v>
      </c>
      <c r="E56" s="3" t="s">
        <v>2266</v>
      </c>
      <c r="F56" s="3" t="s">
        <v>60</v>
      </c>
      <c r="G56" s="3" t="s">
        <v>1756</v>
      </c>
      <c r="H56" s="3" t="s">
        <v>1691</v>
      </c>
      <c r="I56" s="3" t="s">
        <v>1692</v>
      </c>
      <c r="J56" s="3" t="s">
        <v>1765</v>
      </c>
      <c r="K56" s="3">
        <v>79688038</v>
      </c>
      <c r="L56" s="3">
        <v>1</v>
      </c>
      <c r="M56" s="3">
        <v>100</v>
      </c>
      <c r="N56" s="3" t="s">
        <v>27</v>
      </c>
      <c r="O56" s="4" t="s">
        <v>27</v>
      </c>
      <c r="P56" s="4" t="s">
        <v>27</v>
      </c>
      <c r="Q56" s="3" t="s">
        <v>1759</v>
      </c>
      <c r="R56" s="3" t="s">
        <v>1562</v>
      </c>
    </row>
    <row r="57" spans="1:18" ht="15.75" thickBot="1">
      <c r="A57" s="1">
        <v>47</v>
      </c>
      <c r="B57" t="s">
        <v>1740</v>
      </c>
      <c r="C57" s="6">
        <v>211</v>
      </c>
      <c r="D57" s="3">
        <v>2024</v>
      </c>
      <c r="E57" s="3" t="s">
        <v>2269</v>
      </c>
      <c r="F57" s="3" t="s">
        <v>60</v>
      </c>
      <c r="G57" s="3" t="s">
        <v>1756</v>
      </c>
      <c r="H57" s="3" t="s">
        <v>1691</v>
      </c>
      <c r="I57" s="3" t="s">
        <v>1692</v>
      </c>
      <c r="J57" s="3" t="s">
        <v>1766</v>
      </c>
      <c r="K57" s="3">
        <v>1016025994</v>
      </c>
      <c r="L57" s="3">
        <v>3</v>
      </c>
      <c r="M57" s="3">
        <v>100</v>
      </c>
      <c r="N57" s="3" t="s">
        <v>27</v>
      </c>
      <c r="O57" s="4" t="s">
        <v>27</v>
      </c>
      <c r="P57" s="4" t="s">
        <v>27</v>
      </c>
      <c r="Q57" s="3" t="s">
        <v>1759</v>
      </c>
      <c r="R57" s="3" t="s">
        <v>1562</v>
      </c>
    </row>
    <row r="58" spans="1:18" ht="15.75" thickBot="1">
      <c r="A58" s="1">
        <v>48</v>
      </c>
      <c r="B58" t="s">
        <v>1741</v>
      </c>
      <c r="C58" s="6">
        <v>211</v>
      </c>
      <c r="D58" s="3">
        <v>2024</v>
      </c>
      <c r="E58" s="3" t="s">
        <v>2271</v>
      </c>
      <c r="F58" s="3" t="s">
        <v>60</v>
      </c>
      <c r="G58" s="3" t="s">
        <v>1756</v>
      </c>
      <c r="H58" s="3" t="s">
        <v>1691</v>
      </c>
      <c r="I58" s="3" t="s">
        <v>1692</v>
      </c>
      <c r="J58" s="3" t="s">
        <v>1766</v>
      </c>
      <c r="K58" s="3">
        <v>1016025994</v>
      </c>
      <c r="L58" s="3">
        <v>3</v>
      </c>
      <c r="M58" s="3">
        <v>100</v>
      </c>
      <c r="N58" s="3" t="s">
        <v>27</v>
      </c>
      <c r="O58" s="4" t="s">
        <v>27</v>
      </c>
      <c r="P58" s="4" t="s">
        <v>27</v>
      </c>
      <c r="Q58" s="3" t="s">
        <v>1759</v>
      </c>
      <c r="R58" s="3" t="s">
        <v>1562</v>
      </c>
    </row>
    <row r="59" spans="1:18" ht="15.75" thickBot="1">
      <c r="A59" s="1">
        <v>49</v>
      </c>
      <c r="B59" t="s">
        <v>1742</v>
      </c>
      <c r="C59" s="6">
        <v>211</v>
      </c>
      <c r="D59" s="3">
        <v>2024</v>
      </c>
      <c r="E59" s="3" t="s">
        <v>2272</v>
      </c>
      <c r="F59" s="3" t="s">
        <v>60</v>
      </c>
      <c r="G59" s="3" t="s">
        <v>1755</v>
      </c>
      <c r="H59" s="3" t="s">
        <v>1691</v>
      </c>
      <c r="I59" s="3" t="s">
        <v>1692</v>
      </c>
      <c r="J59" s="3" t="s">
        <v>2053</v>
      </c>
      <c r="K59" s="3">
        <v>60328758</v>
      </c>
      <c r="L59" s="3">
        <v>1</v>
      </c>
      <c r="M59" s="3">
        <v>100</v>
      </c>
      <c r="N59" s="3" t="s">
        <v>27</v>
      </c>
      <c r="O59" s="4" t="s">
        <v>27</v>
      </c>
      <c r="P59" s="4" t="s">
        <v>27</v>
      </c>
      <c r="Q59" s="3" t="s">
        <v>1759</v>
      </c>
      <c r="R59" s="3" t="s">
        <v>1562</v>
      </c>
    </row>
    <row r="60" spans="1:18" ht="15.75" thickBot="1">
      <c r="A60" s="1">
        <v>50</v>
      </c>
      <c r="B60" t="s">
        <v>1743</v>
      </c>
      <c r="C60" s="6">
        <v>211</v>
      </c>
      <c r="D60" s="3">
        <v>2024</v>
      </c>
      <c r="E60" s="3" t="s">
        <v>2275</v>
      </c>
      <c r="F60" s="3" t="s">
        <v>60</v>
      </c>
      <c r="G60" s="3" t="s">
        <v>1755</v>
      </c>
      <c r="H60" s="3" t="s">
        <v>1691</v>
      </c>
      <c r="I60" s="3" t="s">
        <v>1692</v>
      </c>
      <c r="J60" s="3" t="s">
        <v>2053</v>
      </c>
      <c r="K60" s="3">
        <v>60328758</v>
      </c>
      <c r="L60" s="3">
        <v>1</v>
      </c>
      <c r="M60" s="3">
        <v>100</v>
      </c>
      <c r="N60" s="3" t="s">
        <v>27</v>
      </c>
      <c r="O60" s="4" t="s">
        <v>27</v>
      </c>
      <c r="P60" s="4" t="s">
        <v>27</v>
      </c>
      <c r="Q60" s="3" t="s">
        <v>1759</v>
      </c>
      <c r="R60" s="3" t="s">
        <v>1562</v>
      </c>
    </row>
    <row r="61" spans="1:18" ht="15.75" thickBot="1">
      <c r="A61" s="1">
        <v>51</v>
      </c>
      <c r="B61" t="s">
        <v>1744</v>
      </c>
      <c r="C61" s="6">
        <v>211</v>
      </c>
      <c r="D61" s="3">
        <v>2024</v>
      </c>
      <c r="E61" s="3" t="s">
        <v>2277</v>
      </c>
      <c r="F61" s="3" t="s">
        <v>60</v>
      </c>
      <c r="G61" s="3" t="s">
        <v>1756</v>
      </c>
      <c r="H61" s="3" t="s">
        <v>1691</v>
      </c>
      <c r="I61" s="3" t="s">
        <v>1692</v>
      </c>
      <c r="J61" s="3" t="s">
        <v>1766</v>
      </c>
      <c r="K61" s="3">
        <v>1016025994</v>
      </c>
      <c r="L61" s="3">
        <v>3</v>
      </c>
      <c r="M61" s="3">
        <v>100</v>
      </c>
      <c r="N61" s="3" t="s">
        <v>27</v>
      </c>
      <c r="O61" s="4" t="s">
        <v>27</v>
      </c>
      <c r="P61" s="4" t="s">
        <v>27</v>
      </c>
      <c r="Q61" s="3" t="s">
        <v>1759</v>
      </c>
      <c r="R61" s="3" t="s">
        <v>1562</v>
      </c>
    </row>
    <row r="62" spans="1:18" ht="15.75" thickBot="1">
      <c r="A62" s="1">
        <v>52</v>
      </c>
      <c r="B62" t="s">
        <v>1745</v>
      </c>
      <c r="C62" s="6">
        <v>211</v>
      </c>
      <c r="D62" s="3">
        <v>2024</v>
      </c>
      <c r="E62" s="3" t="s">
        <v>2279</v>
      </c>
      <c r="F62" s="3" t="s">
        <v>60</v>
      </c>
      <c r="G62" s="3" t="s">
        <v>1756</v>
      </c>
      <c r="H62" s="3" t="s">
        <v>1691</v>
      </c>
      <c r="I62" s="3" t="s">
        <v>1692</v>
      </c>
      <c r="J62" s="3" t="s">
        <v>1764</v>
      </c>
      <c r="K62" s="3">
        <v>11346157</v>
      </c>
      <c r="L62" s="3">
        <v>3</v>
      </c>
      <c r="M62" s="3">
        <v>100</v>
      </c>
      <c r="N62" s="3" t="s">
        <v>27</v>
      </c>
      <c r="O62" s="4" t="s">
        <v>27</v>
      </c>
      <c r="P62" s="4" t="s">
        <v>27</v>
      </c>
      <c r="Q62" s="3" t="s">
        <v>1759</v>
      </c>
      <c r="R62" s="3" t="s">
        <v>1562</v>
      </c>
    </row>
    <row r="63" spans="1:18" ht="15.75" thickBot="1">
      <c r="A63" s="1">
        <v>53</v>
      </c>
      <c r="B63" t="s">
        <v>1746</v>
      </c>
      <c r="C63" s="6">
        <v>211</v>
      </c>
      <c r="D63" s="3">
        <v>2024</v>
      </c>
      <c r="E63" s="3" t="s">
        <v>2282</v>
      </c>
      <c r="F63" s="3" t="s">
        <v>60</v>
      </c>
      <c r="G63" s="3" t="s">
        <v>1756</v>
      </c>
      <c r="H63" s="3" t="s">
        <v>1691</v>
      </c>
      <c r="I63" s="3" t="s">
        <v>1692</v>
      </c>
      <c r="J63" s="3" t="s">
        <v>2055</v>
      </c>
      <c r="K63" s="3">
        <v>80240522</v>
      </c>
      <c r="L63" s="3">
        <v>3</v>
      </c>
      <c r="M63" s="3">
        <v>100</v>
      </c>
      <c r="N63" s="3" t="s">
        <v>27</v>
      </c>
      <c r="O63" s="4" t="s">
        <v>27</v>
      </c>
      <c r="P63" s="4" t="s">
        <v>27</v>
      </c>
      <c r="Q63" s="3" t="s">
        <v>1759</v>
      </c>
      <c r="R63" s="3" t="s">
        <v>1562</v>
      </c>
    </row>
    <row r="64" spans="1:18" ht="15.75" thickBot="1">
      <c r="A64" s="1">
        <v>54</v>
      </c>
      <c r="B64" t="s">
        <v>1747</v>
      </c>
      <c r="C64" s="6">
        <v>211</v>
      </c>
      <c r="D64" s="3">
        <v>2024</v>
      </c>
      <c r="E64" s="3" t="s">
        <v>2284</v>
      </c>
      <c r="F64" s="3" t="s">
        <v>60</v>
      </c>
      <c r="G64" s="3" t="s">
        <v>1756</v>
      </c>
      <c r="H64" s="3" t="s">
        <v>1691</v>
      </c>
      <c r="I64" s="3" t="s">
        <v>1692</v>
      </c>
      <c r="J64" s="3" t="s">
        <v>2055</v>
      </c>
      <c r="K64" s="3">
        <v>80240522</v>
      </c>
      <c r="L64" s="3">
        <v>3</v>
      </c>
      <c r="M64" s="3">
        <v>100</v>
      </c>
      <c r="N64" s="3" t="s">
        <v>27</v>
      </c>
      <c r="O64" s="4" t="s">
        <v>27</v>
      </c>
      <c r="P64" s="4" t="s">
        <v>27</v>
      </c>
      <c r="Q64" s="3" t="s">
        <v>1759</v>
      </c>
      <c r="R64" s="3" t="s">
        <v>1562</v>
      </c>
    </row>
    <row r="65" spans="1:18" ht="15.75" thickBot="1">
      <c r="A65" s="1">
        <v>55</v>
      </c>
      <c r="B65" t="s">
        <v>1748</v>
      </c>
      <c r="C65" s="6">
        <v>211</v>
      </c>
      <c r="D65" s="3">
        <v>2024</v>
      </c>
      <c r="E65" s="3" t="s">
        <v>2286</v>
      </c>
      <c r="F65" s="3" t="s">
        <v>60</v>
      </c>
      <c r="G65" s="3" t="s">
        <v>1756</v>
      </c>
      <c r="H65" s="3" t="s">
        <v>1691</v>
      </c>
      <c r="I65" s="3" t="s">
        <v>1692</v>
      </c>
      <c r="J65" s="3" t="s">
        <v>2055</v>
      </c>
      <c r="K65" s="3">
        <v>80240522</v>
      </c>
      <c r="L65" s="3">
        <v>3</v>
      </c>
      <c r="M65" s="3">
        <v>100</v>
      </c>
      <c r="N65" s="3" t="s">
        <v>27</v>
      </c>
      <c r="O65" s="4" t="s">
        <v>27</v>
      </c>
      <c r="P65" s="4" t="s">
        <v>27</v>
      </c>
      <c r="Q65" s="3" t="s">
        <v>1759</v>
      </c>
      <c r="R65" s="3" t="s">
        <v>1562</v>
      </c>
    </row>
    <row r="66" spans="1:18" ht="15.75" thickBot="1">
      <c r="A66" s="1">
        <v>56</v>
      </c>
      <c r="B66" t="s">
        <v>1749</v>
      </c>
      <c r="C66" s="6">
        <v>211</v>
      </c>
      <c r="D66" s="3">
        <v>2024</v>
      </c>
      <c r="E66" s="3" t="s">
        <v>2288</v>
      </c>
      <c r="F66" s="3" t="s">
        <v>60</v>
      </c>
      <c r="G66" s="3" t="s">
        <v>1755</v>
      </c>
      <c r="H66" s="3" t="s">
        <v>1691</v>
      </c>
      <c r="I66" s="3" t="s">
        <v>1692</v>
      </c>
      <c r="J66" s="3" t="s">
        <v>2887</v>
      </c>
      <c r="K66" s="3">
        <v>43730798</v>
      </c>
      <c r="L66" s="3">
        <v>7</v>
      </c>
      <c r="M66" s="3">
        <v>100</v>
      </c>
      <c r="N66" s="3" t="s">
        <v>27</v>
      </c>
      <c r="O66" s="4" t="s">
        <v>27</v>
      </c>
      <c r="P66" s="4" t="s">
        <v>27</v>
      </c>
      <c r="Q66" s="3" t="s">
        <v>1759</v>
      </c>
      <c r="R66" s="3" t="s">
        <v>1562</v>
      </c>
    </row>
    <row r="67" spans="1:18" ht="15.75" thickBot="1">
      <c r="A67" s="1">
        <v>57</v>
      </c>
      <c r="B67" t="s">
        <v>1750</v>
      </c>
      <c r="C67" s="6">
        <v>211</v>
      </c>
      <c r="D67" s="3">
        <v>2024</v>
      </c>
      <c r="E67" s="3" t="s">
        <v>2291</v>
      </c>
      <c r="F67" s="3" t="s">
        <v>60</v>
      </c>
      <c r="G67" s="3" t="s">
        <v>1755</v>
      </c>
      <c r="H67" s="3" t="s">
        <v>1691</v>
      </c>
      <c r="I67" s="3" t="s">
        <v>1692</v>
      </c>
      <c r="J67" s="3" t="s">
        <v>2053</v>
      </c>
      <c r="K67" s="3">
        <v>60328758</v>
      </c>
      <c r="L67" s="3">
        <v>1</v>
      </c>
      <c r="M67" s="3">
        <v>100</v>
      </c>
      <c r="N67" s="3" t="s">
        <v>27</v>
      </c>
      <c r="O67" s="4" t="s">
        <v>27</v>
      </c>
      <c r="P67" s="4" t="s">
        <v>27</v>
      </c>
      <c r="Q67" s="3" t="s">
        <v>1759</v>
      </c>
      <c r="R67" s="3" t="s">
        <v>1562</v>
      </c>
    </row>
    <row r="68" spans="1:18" ht="15.75" thickBot="1">
      <c r="A68" s="1">
        <v>58</v>
      </c>
      <c r="B68" t="s">
        <v>1751</v>
      </c>
      <c r="C68" s="6">
        <v>211</v>
      </c>
      <c r="D68" s="3">
        <v>2024</v>
      </c>
      <c r="E68" s="3" t="s">
        <v>2292</v>
      </c>
      <c r="F68" s="3" t="s">
        <v>60</v>
      </c>
      <c r="G68" s="3" t="s">
        <v>1755</v>
      </c>
      <c r="H68" s="3" t="s">
        <v>1691</v>
      </c>
      <c r="I68" s="3" t="s">
        <v>1692</v>
      </c>
      <c r="J68" s="3" t="s">
        <v>2053</v>
      </c>
      <c r="K68" s="3">
        <v>60328758</v>
      </c>
      <c r="L68" s="3">
        <v>1</v>
      </c>
      <c r="M68" s="3">
        <v>100</v>
      </c>
      <c r="N68" s="3" t="s">
        <v>27</v>
      </c>
      <c r="O68" s="4" t="s">
        <v>27</v>
      </c>
      <c r="P68" s="4" t="s">
        <v>27</v>
      </c>
      <c r="Q68" s="3" t="s">
        <v>1759</v>
      </c>
      <c r="R68" s="3" t="s">
        <v>1562</v>
      </c>
    </row>
    <row r="69" spans="1:18" ht="15.75" thickBot="1">
      <c r="A69" s="1">
        <v>59</v>
      </c>
      <c r="B69" t="s">
        <v>1752</v>
      </c>
      <c r="C69" s="6">
        <v>211</v>
      </c>
      <c r="D69" s="3">
        <v>2024</v>
      </c>
      <c r="E69" s="3" t="s">
        <v>2295</v>
      </c>
      <c r="F69" s="3" t="s">
        <v>60</v>
      </c>
      <c r="G69" s="3" t="s">
        <v>1756</v>
      </c>
      <c r="H69" s="3" t="s">
        <v>1691</v>
      </c>
      <c r="I69" s="3" t="s">
        <v>1692</v>
      </c>
      <c r="J69" s="3" t="s">
        <v>2053</v>
      </c>
      <c r="K69" s="3">
        <v>60328758</v>
      </c>
      <c r="L69" s="3">
        <v>1</v>
      </c>
      <c r="M69" s="3">
        <v>100</v>
      </c>
      <c r="N69" s="3" t="s">
        <v>27</v>
      </c>
      <c r="O69" s="4" t="s">
        <v>27</v>
      </c>
      <c r="P69" s="4" t="s">
        <v>27</v>
      </c>
      <c r="Q69" s="3" t="s">
        <v>1759</v>
      </c>
      <c r="R69" s="3" t="s">
        <v>1562</v>
      </c>
    </row>
    <row r="70" spans="1:18" ht="15.75" thickBot="1">
      <c r="A70" s="1">
        <v>60</v>
      </c>
      <c r="B70" t="s">
        <v>1753</v>
      </c>
      <c r="C70" s="6">
        <v>211</v>
      </c>
      <c r="D70" s="3">
        <v>2024</v>
      </c>
      <c r="E70" s="3" t="s">
        <v>2297</v>
      </c>
      <c r="F70" s="3" t="s">
        <v>60</v>
      </c>
      <c r="G70" s="3" t="s">
        <v>1756</v>
      </c>
      <c r="H70" s="3" t="s">
        <v>1691</v>
      </c>
      <c r="I70" s="3" t="s">
        <v>1692</v>
      </c>
      <c r="J70" s="3" t="s">
        <v>2053</v>
      </c>
      <c r="K70" s="3">
        <v>60328758</v>
      </c>
      <c r="L70" s="3">
        <v>1</v>
      </c>
      <c r="M70" s="3">
        <v>100</v>
      </c>
      <c r="N70" s="3" t="s">
        <v>27</v>
      </c>
      <c r="O70" s="4" t="s">
        <v>27</v>
      </c>
      <c r="P70" s="4" t="s">
        <v>27</v>
      </c>
      <c r="Q70" s="3" t="s">
        <v>1759</v>
      </c>
      <c r="R70" s="3" t="s">
        <v>1562</v>
      </c>
    </row>
    <row r="71" spans="1:18" ht="15.75" thickBot="1">
      <c r="A71" s="1">
        <v>61</v>
      </c>
      <c r="B71" t="s">
        <v>1754</v>
      </c>
      <c r="C71" s="6">
        <v>211</v>
      </c>
      <c r="D71" s="3">
        <v>2024</v>
      </c>
      <c r="E71" s="3" t="s">
        <v>2299</v>
      </c>
      <c r="F71" s="3" t="s">
        <v>60</v>
      </c>
      <c r="G71" s="3" t="s">
        <v>1756</v>
      </c>
      <c r="H71" s="3" t="s">
        <v>1691</v>
      </c>
      <c r="I71" s="3" t="s">
        <v>1692</v>
      </c>
      <c r="J71" s="3" t="s">
        <v>2091</v>
      </c>
      <c r="K71" s="3">
        <v>51931821</v>
      </c>
      <c r="L71" s="3">
        <v>0</v>
      </c>
      <c r="M71" s="3">
        <v>100</v>
      </c>
      <c r="N71" s="3" t="s">
        <v>27</v>
      </c>
      <c r="O71" s="4" t="s">
        <v>27</v>
      </c>
      <c r="P71" s="4" t="s">
        <v>27</v>
      </c>
      <c r="Q71" s="3" t="s">
        <v>1759</v>
      </c>
      <c r="R71" s="3" t="s">
        <v>1562</v>
      </c>
    </row>
    <row r="72" spans="1:18" ht="15.75" thickBot="1">
      <c r="A72" s="1">
        <v>62</v>
      </c>
      <c r="B72" t="s">
        <v>1769</v>
      </c>
      <c r="C72" s="6">
        <v>211</v>
      </c>
      <c r="D72" s="3">
        <v>2024</v>
      </c>
      <c r="E72" s="3" t="s">
        <v>2302</v>
      </c>
      <c r="F72" s="3" t="s">
        <v>60</v>
      </c>
      <c r="G72" s="3" t="s">
        <v>1756</v>
      </c>
      <c r="H72" s="3" t="s">
        <v>1691</v>
      </c>
      <c r="I72" s="3" t="s">
        <v>1692</v>
      </c>
      <c r="J72" s="3" t="s">
        <v>2054</v>
      </c>
      <c r="K72" s="3">
        <v>12116019</v>
      </c>
      <c r="L72" s="3">
        <v>2</v>
      </c>
      <c r="M72" s="3">
        <v>100</v>
      </c>
      <c r="N72" s="3" t="s">
        <v>27</v>
      </c>
      <c r="O72" s="4" t="s">
        <v>27</v>
      </c>
      <c r="P72" s="4" t="s">
        <v>27</v>
      </c>
      <c r="Q72" s="3" t="s">
        <v>1759</v>
      </c>
      <c r="R72" s="3" t="s">
        <v>1562</v>
      </c>
    </row>
    <row r="73" spans="1:18" ht="15.75" thickBot="1">
      <c r="A73" s="1">
        <v>63</v>
      </c>
      <c r="B73" t="s">
        <v>1770</v>
      </c>
      <c r="C73" s="6">
        <v>211</v>
      </c>
      <c r="D73" s="3">
        <v>2024</v>
      </c>
      <c r="E73" s="3" t="s">
        <v>2304</v>
      </c>
      <c r="F73" s="3" t="s">
        <v>60</v>
      </c>
      <c r="G73" s="3" t="s">
        <v>1756</v>
      </c>
      <c r="H73" s="3" t="s">
        <v>1691</v>
      </c>
      <c r="I73" s="3" t="s">
        <v>1692</v>
      </c>
      <c r="J73" s="3" t="s">
        <v>1766</v>
      </c>
      <c r="K73" s="3">
        <v>1016025994</v>
      </c>
      <c r="L73" s="3">
        <v>3</v>
      </c>
      <c r="M73" s="3">
        <v>100</v>
      </c>
      <c r="N73" s="3" t="s">
        <v>27</v>
      </c>
      <c r="O73" s="4" t="s">
        <v>27</v>
      </c>
      <c r="P73" s="4" t="s">
        <v>27</v>
      </c>
      <c r="Q73" s="3" t="s">
        <v>1759</v>
      </c>
      <c r="R73" s="3" t="s">
        <v>1562</v>
      </c>
    </row>
    <row r="74" spans="1:18" ht="15.75" thickBot="1">
      <c r="A74" s="1">
        <v>64</v>
      </c>
      <c r="B74" t="s">
        <v>1771</v>
      </c>
      <c r="C74" s="6">
        <v>211</v>
      </c>
      <c r="D74" s="3">
        <v>2024</v>
      </c>
      <c r="E74" s="3" t="s">
        <v>2306</v>
      </c>
      <c r="F74" s="3" t="s">
        <v>60</v>
      </c>
      <c r="G74" s="3" t="s">
        <v>1755</v>
      </c>
      <c r="H74" s="3" t="s">
        <v>1691</v>
      </c>
      <c r="I74" s="3" t="s">
        <v>1692</v>
      </c>
      <c r="J74" s="3" t="s">
        <v>2053</v>
      </c>
      <c r="K74" s="3">
        <v>60328758</v>
      </c>
      <c r="L74" s="3">
        <v>1</v>
      </c>
      <c r="M74" s="3">
        <v>100</v>
      </c>
      <c r="N74" s="3" t="s">
        <v>27</v>
      </c>
      <c r="O74" s="4" t="s">
        <v>27</v>
      </c>
      <c r="P74" s="4" t="s">
        <v>27</v>
      </c>
      <c r="Q74" s="3" t="s">
        <v>1759</v>
      </c>
      <c r="R74" s="3" t="s">
        <v>1562</v>
      </c>
    </row>
    <row r="75" spans="1:18" ht="15.75" thickBot="1">
      <c r="A75" s="1">
        <v>65</v>
      </c>
      <c r="B75" t="s">
        <v>1772</v>
      </c>
      <c r="C75" s="6">
        <v>211</v>
      </c>
      <c r="D75" s="3">
        <v>2024</v>
      </c>
      <c r="E75" s="3" t="s">
        <v>2308</v>
      </c>
      <c r="F75" s="3" t="s">
        <v>60</v>
      </c>
      <c r="G75" s="3" t="s">
        <v>1756</v>
      </c>
      <c r="H75" s="3" t="s">
        <v>1691</v>
      </c>
      <c r="I75" s="3" t="s">
        <v>1692</v>
      </c>
      <c r="J75" s="3" t="s">
        <v>1762</v>
      </c>
      <c r="K75" s="3">
        <v>1015407293</v>
      </c>
      <c r="L75" s="3">
        <v>5</v>
      </c>
      <c r="M75" s="3">
        <v>100</v>
      </c>
      <c r="N75" s="3" t="s">
        <v>27</v>
      </c>
      <c r="O75" s="4" t="s">
        <v>27</v>
      </c>
      <c r="P75" s="4" t="s">
        <v>27</v>
      </c>
      <c r="Q75" s="3" t="s">
        <v>1759</v>
      </c>
      <c r="R75" s="3" t="s">
        <v>1562</v>
      </c>
    </row>
    <row r="76" spans="1:18" ht="15.75" thickBot="1">
      <c r="A76" s="1">
        <v>66</v>
      </c>
      <c r="B76" t="s">
        <v>1773</v>
      </c>
      <c r="C76" s="6">
        <v>211</v>
      </c>
      <c r="D76" s="3">
        <v>2024</v>
      </c>
      <c r="E76" s="3" t="s">
        <v>2311</v>
      </c>
      <c r="F76" s="3" t="s">
        <v>60</v>
      </c>
      <c r="G76" s="3" t="s">
        <v>1756</v>
      </c>
      <c r="H76" s="3" t="s">
        <v>1691</v>
      </c>
      <c r="I76" s="3" t="s">
        <v>1692</v>
      </c>
      <c r="J76" s="3" t="s">
        <v>2091</v>
      </c>
      <c r="K76" s="3">
        <v>51931821</v>
      </c>
      <c r="L76" s="3">
        <v>0</v>
      </c>
      <c r="M76" s="3">
        <v>100</v>
      </c>
      <c r="N76" s="3" t="s">
        <v>27</v>
      </c>
      <c r="O76" s="4" t="s">
        <v>27</v>
      </c>
      <c r="P76" s="4" t="s">
        <v>27</v>
      </c>
      <c r="Q76" s="3" t="s">
        <v>1759</v>
      </c>
      <c r="R76" s="3" t="s">
        <v>1562</v>
      </c>
    </row>
    <row r="77" spans="1:18" ht="15.75" thickBot="1">
      <c r="A77" s="1">
        <v>67</v>
      </c>
      <c r="B77" t="s">
        <v>1774</v>
      </c>
      <c r="C77" s="6">
        <v>211</v>
      </c>
      <c r="D77" s="3">
        <v>2024</v>
      </c>
      <c r="E77" s="3" t="s">
        <v>2313</v>
      </c>
      <c r="F77" s="3" t="s">
        <v>60</v>
      </c>
      <c r="G77" s="3" t="s">
        <v>1756</v>
      </c>
      <c r="H77" s="3" t="s">
        <v>1691</v>
      </c>
      <c r="I77" s="3" t="s">
        <v>1692</v>
      </c>
      <c r="J77" s="3" t="s">
        <v>2091</v>
      </c>
      <c r="K77" s="3">
        <v>51931821</v>
      </c>
      <c r="L77" s="3">
        <v>0</v>
      </c>
      <c r="M77" s="3">
        <v>100</v>
      </c>
      <c r="N77" s="3" t="s">
        <v>27</v>
      </c>
      <c r="O77" s="4" t="s">
        <v>27</v>
      </c>
      <c r="P77" s="4" t="s">
        <v>27</v>
      </c>
      <c r="Q77" s="3" t="s">
        <v>1759</v>
      </c>
      <c r="R77" s="3" t="s">
        <v>1562</v>
      </c>
    </row>
    <row r="78" spans="1:18" ht="15.75" thickBot="1">
      <c r="A78" s="1">
        <v>68</v>
      </c>
      <c r="B78" t="s">
        <v>1775</v>
      </c>
      <c r="C78" s="6">
        <v>211</v>
      </c>
      <c r="D78" s="3">
        <v>2024</v>
      </c>
      <c r="E78" s="3" t="s">
        <v>2315</v>
      </c>
      <c r="F78" s="3" t="s">
        <v>60</v>
      </c>
      <c r="G78" s="3" t="s">
        <v>1756</v>
      </c>
      <c r="H78" s="3" t="s">
        <v>1691</v>
      </c>
      <c r="I78" s="3" t="s">
        <v>1692</v>
      </c>
      <c r="J78" s="3" t="s">
        <v>2053</v>
      </c>
      <c r="K78" s="3">
        <v>60328758</v>
      </c>
      <c r="L78" s="3">
        <v>1</v>
      </c>
      <c r="M78" s="3">
        <v>100</v>
      </c>
      <c r="N78" s="3" t="s">
        <v>27</v>
      </c>
      <c r="O78" s="4" t="s">
        <v>27</v>
      </c>
      <c r="P78" s="4" t="s">
        <v>27</v>
      </c>
      <c r="Q78" s="3" t="s">
        <v>1759</v>
      </c>
      <c r="R78" s="3" t="s">
        <v>1562</v>
      </c>
    </row>
    <row r="79" spans="1:18" ht="15.75" thickBot="1">
      <c r="A79" s="1">
        <v>69</v>
      </c>
      <c r="B79" t="s">
        <v>1776</v>
      </c>
      <c r="C79" s="6">
        <v>211</v>
      </c>
      <c r="D79" s="3">
        <v>2024</v>
      </c>
      <c r="E79" s="3" t="s">
        <v>2317</v>
      </c>
      <c r="F79" s="3" t="s">
        <v>60</v>
      </c>
      <c r="G79" s="3" t="s">
        <v>1755</v>
      </c>
      <c r="H79" s="3" t="s">
        <v>1691</v>
      </c>
      <c r="I79" s="3" t="s">
        <v>1692</v>
      </c>
      <c r="J79" s="3" t="s">
        <v>2053</v>
      </c>
      <c r="K79" s="3">
        <v>60328758</v>
      </c>
      <c r="L79" s="3">
        <v>1</v>
      </c>
      <c r="M79" s="3">
        <v>100</v>
      </c>
      <c r="N79" s="3" t="s">
        <v>27</v>
      </c>
      <c r="O79" s="4" t="s">
        <v>27</v>
      </c>
      <c r="P79" s="4" t="s">
        <v>27</v>
      </c>
      <c r="Q79" s="3" t="s">
        <v>1759</v>
      </c>
      <c r="R79" s="3" t="s">
        <v>1562</v>
      </c>
    </row>
    <row r="80" spans="1:18" ht="15.75" thickBot="1">
      <c r="A80" s="1">
        <v>70</v>
      </c>
      <c r="B80" t="s">
        <v>1777</v>
      </c>
      <c r="C80" s="6">
        <v>211</v>
      </c>
      <c r="D80" s="3">
        <v>2024</v>
      </c>
      <c r="E80" s="3" t="s">
        <v>2320</v>
      </c>
      <c r="F80" s="3" t="s">
        <v>60</v>
      </c>
      <c r="G80" s="3" t="s">
        <v>1755</v>
      </c>
      <c r="H80" s="3" t="s">
        <v>1691</v>
      </c>
      <c r="I80" s="3" t="s">
        <v>1692</v>
      </c>
      <c r="J80" s="3" t="s">
        <v>1760</v>
      </c>
      <c r="K80" s="3">
        <v>80243688</v>
      </c>
      <c r="L80" s="3">
        <v>0</v>
      </c>
      <c r="M80" s="3">
        <v>100</v>
      </c>
      <c r="N80" s="3" t="s">
        <v>27</v>
      </c>
      <c r="O80" s="4" t="s">
        <v>27</v>
      </c>
      <c r="P80" s="4" t="s">
        <v>27</v>
      </c>
      <c r="Q80" s="3" t="s">
        <v>1759</v>
      </c>
      <c r="R80" s="3" t="s">
        <v>1562</v>
      </c>
    </row>
    <row r="81" spans="1:18" ht="15.75" thickBot="1">
      <c r="A81" s="1">
        <v>71</v>
      </c>
      <c r="B81" t="s">
        <v>1778</v>
      </c>
      <c r="C81" s="6">
        <v>211</v>
      </c>
      <c r="D81" s="3">
        <v>2024</v>
      </c>
      <c r="E81" s="3" t="s">
        <v>2323</v>
      </c>
      <c r="F81" s="3" t="s">
        <v>60</v>
      </c>
      <c r="G81" s="3" t="s">
        <v>57</v>
      </c>
      <c r="H81" s="3" t="s">
        <v>1691</v>
      </c>
      <c r="I81" s="3" t="s">
        <v>1692</v>
      </c>
      <c r="J81" s="3" t="s">
        <v>2060</v>
      </c>
      <c r="K81" s="3">
        <v>1023914924</v>
      </c>
      <c r="L81" s="3">
        <v>8</v>
      </c>
      <c r="M81" s="3">
        <v>100</v>
      </c>
      <c r="N81" s="3" t="s">
        <v>27</v>
      </c>
      <c r="O81" s="4" t="s">
        <v>27</v>
      </c>
      <c r="P81" s="4" t="s">
        <v>27</v>
      </c>
      <c r="Q81" s="3" t="s">
        <v>1759</v>
      </c>
      <c r="R81" s="3" t="s">
        <v>1562</v>
      </c>
    </row>
    <row r="82" spans="1:18" ht="15.75" thickBot="1">
      <c r="A82" s="1">
        <v>72</v>
      </c>
      <c r="B82" t="s">
        <v>1779</v>
      </c>
      <c r="C82" s="6">
        <v>211</v>
      </c>
      <c r="D82" s="3">
        <v>2024</v>
      </c>
      <c r="E82" s="3" t="s">
        <v>2326</v>
      </c>
      <c r="F82" s="3" t="s">
        <v>60</v>
      </c>
      <c r="G82" s="3" t="s">
        <v>1756</v>
      </c>
      <c r="H82" s="3" t="s">
        <v>1691</v>
      </c>
      <c r="I82" s="3" t="s">
        <v>1692</v>
      </c>
      <c r="J82" s="3" t="s">
        <v>2091</v>
      </c>
      <c r="K82" s="3">
        <v>51931821</v>
      </c>
      <c r="L82" s="3">
        <v>0</v>
      </c>
      <c r="M82" s="3">
        <v>100</v>
      </c>
      <c r="N82" s="3" t="s">
        <v>27</v>
      </c>
      <c r="O82" s="4" t="s">
        <v>27</v>
      </c>
      <c r="P82" s="4" t="s">
        <v>27</v>
      </c>
      <c r="Q82" s="3" t="s">
        <v>1759</v>
      </c>
      <c r="R82" s="3" t="s">
        <v>1562</v>
      </c>
    </row>
    <row r="83" spans="1:18" ht="15.75" thickBot="1">
      <c r="A83" s="1">
        <v>73</v>
      </c>
      <c r="B83" t="s">
        <v>1780</v>
      </c>
      <c r="C83" s="6">
        <v>211</v>
      </c>
      <c r="D83" s="3">
        <v>2024</v>
      </c>
      <c r="E83" s="3" t="s">
        <v>2328</v>
      </c>
      <c r="F83" s="3" t="s">
        <v>60</v>
      </c>
      <c r="G83" s="3" t="s">
        <v>1756</v>
      </c>
      <c r="H83" s="3" t="s">
        <v>1691</v>
      </c>
      <c r="I83" s="3" t="s">
        <v>1692</v>
      </c>
      <c r="J83" s="3" t="s">
        <v>2091</v>
      </c>
      <c r="K83" s="3">
        <v>51931821</v>
      </c>
      <c r="L83" s="3">
        <v>0</v>
      </c>
      <c r="M83" s="3">
        <v>100</v>
      </c>
      <c r="N83" s="3" t="s">
        <v>27</v>
      </c>
      <c r="O83" s="4" t="s">
        <v>27</v>
      </c>
      <c r="P83" s="4" t="s">
        <v>27</v>
      </c>
      <c r="Q83" s="3" t="s">
        <v>1759</v>
      </c>
      <c r="R83" s="3" t="s">
        <v>1562</v>
      </c>
    </row>
    <row r="84" spans="1:18" ht="15.75" thickBot="1">
      <c r="A84" s="1">
        <v>74</v>
      </c>
      <c r="B84" t="s">
        <v>1781</v>
      </c>
      <c r="C84" s="6">
        <v>211</v>
      </c>
      <c r="D84" s="3">
        <v>2024</v>
      </c>
      <c r="E84" s="3" t="s">
        <v>2330</v>
      </c>
      <c r="F84" s="3" t="s">
        <v>60</v>
      </c>
      <c r="G84" s="3" t="s">
        <v>1755</v>
      </c>
      <c r="H84" s="3" t="s">
        <v>1691</v>
      </c>
      <c r="I84" s="3" t="s">
        <v>1692</v>
      </c>
      <c r="J84" s="3" t="s">
        <v>2055</v>
      </c>
      <c r="K84" s="3">
        <v>80240522</v>
      </c>
      <c r="L84" s="3">
        <v>3</v>
      </c>
      <c r="M84" s="3">
        <v>100</v>
      </c>
      <c r="N84" s="3" t="s">
        <v>27</v>
      </c>
      <c r="O84" s="4" t="s">
        <v>27</v>
      </c>
      <c r="P84" s="4" t="s">
        <v>27</v>
      </c>
      <c r="Q84" s="3" t="s">
        <v>1759</v>
      </c>
      <c r="R84" s="3" t="s">
        <v>1562</v>
      </c>
    </row>
    <row r="85" spans="1:18" ht="15.75" thickBot="1">
      <c r="A85" s="1">
        <v>75</v>
      </c>
      <c r="B85" t="s">
        <v>1782</v>
      </c>
      <c r="C85" s="6">
        <v>211</v>
      </c>
      <c r="D85" s="3">
        <v>2024</v>
      </c>
      <c r="E85" s="3" t="s">
        <v>2333</v>
      </c>
      <c r="F85" s="3" t="s">
        <v>60</v>
      </c>
      <c r="G85" s="3" t="s">
        <v>1756</v>
      </c>
      <c r="H85" s="3" t="s">
        <v>1691</v>
      </c>
      <c r="I85" s="3" t="s">
        <v>1692</v>
      </c>
      <c r="J85" s="3" t="s">
        <v>2055</v>
      </c>
      <c r="K85" s="3">
        <v>80240522</v>
      </c>
      <c r="L85" s="3">
        <v>3</v>
      </c>
      <c r="M85" s="3">
        <v>100</v>
      </c>
      <c r="N85" s="3" t="s">
        <v>27</v>
      </c>
      <c r="O85" s="4" t="s">
        <v>27</v>
      </c>
      <c r="P85" s="4" t="s">
        <v>27</v>
      </c>
      <c r="Q85" s="3" t="s">
        <v>1759</v>
      </c>
      <c r="R85" s="3" t="s">
        <v>1562</v>
      </c>
    </row>
    <row r="86" spans="1:18" ht="15.75" thickBot="1">
      <c r="A86" s="1">
        <v>76</v>
      </c>
      <c r="B86" t="s">
        <v>1783</v>
      </c>
      <c r="C86" s="6">
        <v>211</v>
      </c>
      <c r="D86" s="3">
        <v>2024</v>
      </c>
      <c r="E86" s="3" t="s">
        <v>2335</v>
      </c>
      <c r="F86" s="3" t="s">
        <v>60</v>
      </c>
      <c r="G86" s="3" t="s">
        <v>1756</v>
      </c>
      <c r="H86" s="3" t="s">
        <v>1691</v>
      </c>
      <c r="I86" s="3" t="s">
        <v>1692</v>
      </c>
      <c r="J86" s="3" t="s">
        <v>2055</v>
      </c>
      <c r="K86" s="3">
        <v>80240522</v>
      </c>
      <c r="L86" s="3">
        <v>3</v>
      </c>
      <c r="M86" s="3">
        <v>100</v>
      </c>
      <c r="N86" s="3" t="s">
        <v>27</v>
      </c>
      <c r="O86" s="4" t="s">
        <v>27</v>
      </c>
      <c r="P86" s="4" t="s">
        <v>27</v>
      </c>
      <c r="Q86" s="3" t="s">
        <v>1759</v>
      </c>
      <c r="R86" s="3" t="s">
        <v>1562</v>
      </c>
    </row>
    <row r="87" spans="1:18" ht="15.75" thickBot="1">
      <c r="A87" s="1">
        <v>77</v>
      </c>
      <c r="B87" t="s">
        <v>1784</v>
      </c>
      <c r="C87" s="6">
        <v>211</v>
      </c>
      <c r="D87" s="3">
        <v>2024</v>
      </c>
      <c r="E87" s="3" t="s">
        <v>2338</v>
      </c>
      <c r="F87" s="3" t="s">
        <v>60</v>
      </c>
      <c r="G87" s="3" t="s">
        <v>1755</v>
      </c>
      <c r="H87" s="3" t="s">
        <v>1691</v>
      </c>
      <c r="I87" s="3" t="s">
        <v>1692</v>
      </c>
      <c r="J87" s="3" t="s">
        <v>1763</v>
      </c>
      <c r="K87" s="3">
        <v>79567523</v>
      </c>
      <c r="L87" s="3">
        <v>1</v>
      </c>
      <c r="M87" s="3">
        <v>100</v>
      </c>
      <c r="N87" s="3" t="s">
        <v>27</v>
      </c>
      <c r="O87" s="4" t="s">
        <v>27</v>
      </c>
      <c r="P87" s="4" t="s">
        <v>27</v>
      </c>
      <c r="Q87" s="3" t="s">
        <v>1759</v>
      </c>
      <c r="R87" s="3" t="s">
        <v>1562</v>
      </c>
    </row>
    <row r="88" spans="1:18" ht="15.75" thickBot="1">
      <c r="A88" s="1">
        <v>78</v>
      </c>
      <c r="B88" t="s">
        <v>1785</v>
      </c>
      <c r="C88" s="6">
        <v>211</v>
      </c>
      <c r="D88" s="3">
        <v>2024</v>
      </c>
      <c r="E88" s="3" t="s">
        <v>2341</v>
      </c>
      <c r="F88" s="3" t="s">
        <v>60</v>
      </c>
      <c r="G88" s="3" t="s">
        <v>1755</v>
      </c>
      <c r="H88" s="3" t="s">
        <v>1691</v>
      </c>
      <c r="I88" s="3" t="s">
        <v>1692</v>
      </c>
      <c r="J88" s="3" t="s">
        <v>1763</v>
      </c>
      <c r="K88" s="3">
        <v>79567523</v>
      </c>
      <c r="L88" s="3">
        <v>1</v>
      </c>
      <c r="M88" s="3">
        <v>100</v>
      </c>
      <c r="N88" s="3" t="s">
        <v>27</v>
      </c>
      <c r="O88" s="4" t="s">
        <v>27</v>
      </c>
      <c r="P88" s="4" t="s">
        <v>27</v>
      </c>
      <c r="Q88" s="3" t="s">
        <v>1759</v>
      </c>
      <c r="R88" s="3" t="s">
        <v>1562</v>
      </c>
    </row>
    <row r="89" spans="1:18" ht="15.75" thickBot="1">
      <c r="A89" s="1">
        <v>79</v>
      </c>
      <c r="B89" t="s">
        <v>1786</v>
      </c>
      <c r="C89" s="6">
        <v>211</v>
      </c>
      <c r="D89" s="3">
        <v>2024</v>
      </c>
      <c r="E89" s="3" t="s">
        <v>2344</v>
      </c>
      <c r="F89" s="3" t="s">
        <v>60</v>
      </c>
      <c r="G89" s="3" t="s">
        <v>1756</v>
      </c>
      <c r="H89" s="3" t="s">
        <v>1691</v>
      </c>
      <c r="I89" s="3" t="s">
        <v>1692</v>
      </c>
      <c r="J89" s="3" t="s">
        <v>2053</v>
      </c>
      <c r="K89" s="3">
        <v>60328758</v>
      </c>
      <c r="L89" s="3">
        <v>1</v>
      </c>
      <c r="M89" s="3">
        <v>100</v>
      </c>
      <c r="N89" s="3" t="s">
        <v>27</v>
      </c>
      <c r="O89" s="4" t="s">
        <v>27</v>
      </c>
      <c r="P89" s="4" t="s">
        <v>27</v>
      </c>
      <c r="Q89" s="3" t="s">
        <v>1759</v>
      </c>
      <c r="R89" s="3" t="s">
        <v>1562</v>
      </c>
    </row>
    <row r="90" spans="1:18" ht="15.75" thickBot="1">
      <c r="A90" s="1">
        <v>80</v>
      </c>
      <c r="B90" t="s">
        <v>1787</v>
      </c>
      <c r="C90" s="6">
        <v>211</v>
      </c>
      <c r="D90" s="3">
        <v>2024</v>
      </c>
      <c r="E90" s="3" t="s">
        <v>2347</v>
      </c>
      <c r="F90" s="3" t="s">
        <v>60</v>
      </c>
      <c r="G90" s="3" t="s">
        <v>1756</v>
      </c>
      <c r="H90" s="3" t="s">
        <v>1691</v>
      </c>
      <c r="I90" s="3" t="s">
        <v>1692</v>
      </c>
      <c r="J90" s="3" t="s">
        <v>2053</v>
      </c>
      <c r="K90" s="3">
        <v>60328758</v>
      </c>
      <c r="L90" s="3">
        <v>1</v>
      </c>
      <c r="M90" s="3">
        <v>100</v>
      </c>
      <c r="N90" s="3" t="s">
        <v>27</v>
      </c>
      <c r="O90" s="4" t="s">
        <v>27</v>
      </c>
      <c r="P90" s="4" t="s">
        <v>27</v>
      </c>
      <c r="Q90" s="3" t="s">
        <v>1759</v>
      </c>
      <c r="R90" s="3" t="s">
        <v>1562</v>
      </c>
    </row>
    <row r="91" spans="1:18" ht="15.75" thickBot="1">
      <c r="A91" s="1">
        <v>81</v>
      </c>
      <c r="B91" t="s">
        <v>1788</v>
      </c>
      <c r="C91" s="6">
        <v>211</v>
      </c>
      <c r="D91" s="3">
        <v>2024</v>
      </c>
      <c r="E91" s="3" t="s">
        <v>2350</v>
      </c>
      <c r="F91" s="3" t="s">
        <v>60</v>
      </c>
      <c r="G91" s="3" t="s">
        <v>1756</v>
      </c>
      <c r="H91" s="3" t="s">
        <v>1691</v>
      </c>
      <c r="I91" s="3" t="s">
        <v>1692</v>
      </c>
      <c r="J91" s="3" t="s">
        <v>2053</v>
      </c>
      <c r="K91" s="3">
        <v>60328758</v>
      </c>
      <c r="L91" s="3">
        <v>1</v>
      </c>
      <c r="M91" s="3">
        <v>100</v>
      </c>
      <c r="N91" s="3" t="s">
        <v>27</v>
      </c>
      <c r="O91" s="4" t="s">
        <v>27</v>
      </c>
      <c r="P91" s="4" t="s">
        <v>27</v>
      </c>
      <c r="Q91" s="3" t="s">
        <v>1759</v>
      </c>
      <c r="R91" s="3" t="s">
        <v>1562</v>
      </c>
    </row>
    <row r="92" spans="1:18" ht="15.75" thickBot="1">
      <c r="A92" s="1">
        <v>82</v>
      </c>
      <c r="B92" t="s">
        <v>1789</v>
      </c>
      <c r="C92" s="6">
        <v>211</v>
      </c>
      <c r="D92" s="3">
        <v>2024</v>
      </c>
      <c r="E92" s="3" t="s">
        <v>2352</v>
      </c>
      <c r="F92" s="3" t="s">
        <v>60</v>
      </c>
      <c r="G92" s="3" t="s">
        <v>1755</v>
      </c>
      <c r="H92" s="3" t="s">
        <v>1691</v>
      </c>
      <c r="I92" s="3" t="s">
        <v>1692</v>
      </c>
      <c r="J92" s="3" t="s">
        <v>1760</v>
      </c>
      <c r="K92" s="3">
        <v>80243688</v>
      </c>
      <c r="L92" s="3">
        <v>0</v>
      </c>
      <c r="M92" s="3">
        <v>100</v>
      </c>
      <c r="N92" s="3" t="s">
        <v>27</v>
      </c>
      <c r="O92" s="4" t="s">
        <v>27</v>
      </c>
      <c r="P92" s="4" t="s">
        <v>27</v>
      </c>
      <c r="Q92" s="3" t="s">
        <v>1759</v>
      </c>
      <c r="R92" s="3" t="s">
        <v>1562</v>
      </c>
    </row>
    <row r="93" spans="1:18" ht="15.75" thickBot="1">
      <c r="A93" s="1">
        <v>83</v>
      </c>
      <c r="B93" t="s">
        <v>1790</v>
      </c>
      <c r="C93" s="6">
        <v>211</v>
      </c>
      <c r="D93" s="3">
        <v>2024</v>
      </c>
      <c r="E93" s="3" t="s">
        <v>2355</v>
      </c>
      <c r="F93" s="3" t="s">
        <v>60</v>
      </c>
      <c r="G93" s="3" t="s">
        <v>1755</v>
      </c>
      <c r="H93" s="3" t="s">
        <v>1691</v>
      </c>
      <c r="I93" s="3" t="s">
        <v>1692</v>
      </c>
      <c r="J93" s="3" t="s">
        <v>1763</v>
      </c>
      <c r="K93" s="3">
        <v>79567523</v>
      </c>
      <c r="L93" s="3">
        <v>1</v>
      </c>
      <c r="M93" s="3">
        <v>100</v>
      </c>
      <c r="N93" s="3" t="s">
        <v>27</v>
      </c>
      <c r="O93" s="4" t="s">
        <v>27</v>
      </c>
      <c r="P93" s="4" t="s">
        <v>27</v>
      </c>
      <c r="Q93" s="3" t="s">
        <v>1759</v>
      </c>
      <c r="R93" s="3" t="s">
        <v>1562</v>
      </c>
    </row>
    <row r="94" spans="1:18" ht="15.75" thickBot="1">
      <c r="A94" s="1">
        <v>84</v>
      </c>
      <c r="B94" t="s">
        <v>1791</v>
      </c>
      <c r="C94" s="6">
        <v>211</v>
      </c>
      <c r="D94" s="3">
        <v>2024</v>
      </c>
      <c r="E94" s="3" t="s">
        <v>2358</v>
      </c>
      <c r="F94" s="3" t="s">
        <v>60</v>
      </c>
      <c r="G94" s="3" t="s">
        <v>1755</v>
      </c>
      <c r="H94" s="3" t="s">
        <v>1691</v>
      </c>
      <c r="I94" s="3" t="s">
        <v>1692</v>
      </c>
      <c r="J94" s="3" t="s">
        <v>2059</v>
      </c>
      <c r="K94" s="3">
        <v>51647477</v>
      </c>
      <c r="L94" s="3">
        <v>2</v>
      </c>
      <c r="M94" s="3">
        <v>100</v>
      </c>
      <c r="N94" s="3" t="s">
        <v>27</v>
      </c>
      <c r="O94" s="4" t="s">
        <v>27</v>
      </c>
      <c r="P94" s="4" t="s">
        <v>27</v>
      </c>
      <c r="Q94" s="3" t="s">
        <v>1759</v>
      </c>
      <c r="R94" s="3" t="s">
        <v>1562</v>
      </c>
    </row>
    <row r="95" spans="1:18" ht="15.75" thickBot="1">
      <c r="A95" s="1">
        <v>85</v>
      </c>
      <c r="B95" t="s">
        <v>1792</v>
      </c>
      <c r="C95" s="6">
        <v>211</v>
      </c>
      <c r="D95" s="3">
        <v>2024</v>
      </c>
      <c r="E95" s="3" t="s">
        <v>2361</v>
      </c>
      <c r="F95" s="3" t="s">
        <v>60</v>
      </c>
      <c r="G95" s="3" t="s">
        <v>1755</v>
      </c>
      <c r="H95" s="3" t="s">
        <v>1691</v>
      </c>
      <c r="I95" s="3" t="s">
        <v>1692</v>
      </c>
      <c r="J95" s="3" t="s">
        <v>1764</v>
      </c>
      <c r="K95" s="3">
        <v>11346157</v>
      </c>
      <c r="L95" s="3">
        <v>3</v>
      </c>
      <c r="M95" s="3">
        <v>100</v>
      </c>
      <c r="N95" s="3" t="s">
        <v>27</v>
      </c>
      <c r="O95" s="4" t="s">
        <v>27</v>
      </c>
      <c r="P95" s="4" t="s">
        <v>27</v>
      </c>
      <c r="Q95" s="3" t="s">
        <v>1759</v>
      </c>
      <c r="R95" s="3" t="s">
        <v>1562</v>
      </c>
    </row>
    <row r="96" spans="1:18" ht="15.75" thickBot="1">
      <c r="A96" s="1">
        <v>86</v>
      </c>
      <c r="B96" t="s">
        <v>1793</v>
      </c>
      <c r="C96" s="6">
        <v>211</v>
      </c>
      <c r="D96" s="3">
        <v>2024</v>
      </c>
      <c r="E96" s="3" t="s">
        <v>2364</v>
      </c>
      <c r="F96" s="3" t="s">
        <v>60</v>
      </c>
      <c r="G96" s="3" t="s">
        <v>1756</v>
      </c>
      <c r="H96" s="3" t="s">
        <v>1691</v>
      </c>
      <c r="I96" s="3" t="s">
        <v>1692</v>
      </c>
      <c r="J96" s="3" t="s">
        <v>2053</v>
      </c>
      <c r="K96" s="3">
        <v>60328758</v>
      </c>
      <c r="L96" s="3">
        <v>1</v>
      </c>
      <c r="M96" s="3">
        <v>100</v>
      </c>
      <c r="N96" s="3" t="s">
        <v>27</v>
      </c>
      <c r="O96" s="4" t="s">
        <v>27</v>
      </c>
      <c r="P96" s="4" t="s">
        <v>27</v>
      </c>
      <c r="Q96" s="3" t="s">
        <v>1759</v>
      </c>
      <c r="R96" s="3" t="s">
        <v>1562</v>
      </c>
    </row>
    <row r="97" spans="1:18" ht="15.75" thickBot="1">
      <c r="A97" s="1">
        <v>87</v>
      </c>
      <c r="B97" t="s">
        <v>1794</v>
      </c>
      <c r="C97" s="6">
        <v>211</v>
      </c>
      <c r="D97" s="3">
        <v>2024</v>
      </c>
      <c r="E97" s="3" t="s">
        <v>2366</v>
      </c>
      <c r="F97" s="3" t="s">
        <v>60</v>
      </c>
      <c r="G97" s="3" t="s">
        <v>1756</v>
      </c>
      <c r="H97" s="3" t="s">
        <v>1691</v>
      </c>
      <c r="I97" s="3" t="s">
        <v>1692</v>
      </c>
      <c r="J97" s="3" t="s">
        <v>1765</v>
      </c>
      <c r="K97" s="3">
        <v>79688038</v>
      </c>
      <c r="L97" s="3">
        <v>1</v>
      </c>
      <c r="M97" s="3">
        <v>100</v>
      </c>
      <c r="N97" s="3" t="s">
        <v>27</v>
      </c>
      <c r="O97" s="4" t="s">
        <v>27</v>
      </c>
      <c r="P97" s="4" t="s">
        <v>27</v>
      </c>
      <c r="Q97" s="3" t="s">
        <v>1759</v>
      </c>
      <c r="R97" s="3" t="s">
        <v>1562</v>
      </c>
    </row>
    <row r="98" spans="1:18" ht="15.75" thickBot="1">
      <c r="A98" s="1">
        <v>88</v>
      </c>
      <c r="B98" t="s">
        <v>1795</v>
      </c>
      <c r="C98" s="6">
        <v>211</v>
      </c>
      <c r="D98" s="3">
        <v>2024</v>
      </c>
      <c r="E98" s="3" t="s">
        <v>2369</v>
      </c>
      <c r="F98" s="3" t="s">
        <v>60</v>
      </c>
      <c r="G98" s="3" t="s">
        <v>1755</v>
      </c>
      <c r="H98" s="3" t="s">
        <v>1691</v>
      </c>
      <c r="I98" s="3" t="s">
        <v>1692</v>
      </c>
      <c r="J98" s="3" t="s">
        <v>2053</v>
      </c>
      <c r="K98" s="3">
        <v>60328758</v>
      </c>
      <c r="L98" s="3">
        <v>1</v>
      </c>
      <c r="M98" s="3">
        <v>100</v>
      </c>
      <c r="N98" s="3" t="s">
        <v>27</v>
      </c>
      <c r="O98" s="4" t="s">
        <v>27</v>
      </c>
      <c r="P98" s="4" t="s">
        <v>27</v>
      </c>
      <c r="Q98" s="3" t="s">
        <v>1759</v>
      </c>
      <c r="R98" s="3" t="s">
        <v>1562</v>
      </c>
    </row>
    <row r="99" spans="1:18" ht="15.75" thickBot="1">
      <c r="A99" s="1">
        <v>89</v>
      </c>
      <c r="B99" t="s">
        <v>1796</v>
      </c>
      <c r="C99" s="6">
        <v>211</v>
      </c>
      <c r="D99" s="3">
        <v>2024</v>
      </c>
      <c r="E99" s="3" t="s">
        <v>2371</v>
      </c>
      <c r="F99" s="3" t="s">
        <v>60</v>
      </c>
      <c r="G99" s="3" t="s">
        <v>1756</v>
      </c>
      <c r="H99" s="3" t="s">
        <v>1691</v>
      </c>
      <c r="I99" s="3" t="s">
        <v>1692</v>
      </c>
      <c r="J99" s="3" t="s">
        <v>1763</v>
      </c>
      <c r="K99" s="3">
        <v>79567523</v>
      </c>
      <c r="L99" s="3">
        <v>1</v>
      </c>
      <c r="M99" s="3">
        <v>100</v>
      </c>
      <c r="N99" s="3" t="s">
        <v>27</v>
      </c>
      <c r="O99" s="4" t="s">
        <v>27</v>
      </c>
      <c r="P99" s="4" t="s">
        <v>27</v>
      </c>
      <c r="Q99" s="3" t="s">
        <v>1759</v>
      </c>
      <c r="R99" s="3" t="s">
        <v>1562</v>
      </c>
    </row>
    <row r="100" spans="1:18" ht="15.75" thickBot="1">
      <c r="A100" s="1">
        <v>90</v>
      </c>
      <c r="B100" t="s">
        <v>1797</v>
      </c>
      <c r="C100" s="6">
        <v>211</v>
      </c>
      <c r="D100" s="3">
        <v>2024</v>
      </c>
      <c r="E100" s="3" t="s">
        <v>2374</v>
      </c>
      <c r="F100" s="3" t="s">
        <v>60</v>
      </c>
      <c r="G100" s="3" t="s">
        <v>1756</v>
      </c>
      <c r="H100" s="3" t="s">
        <v>1691</v>
      </c>
      <c r="I100" s="3" t="s">
        <v>1692</v>
      </c>
      <c r="J100" s="3" t="s">
        <v>2091</v>
      </c>
      <c r="K100" s="3">
        <v>51931821</v>
      </c>
      <c r="L100" s="3">
        <v>0</v>
      </c>
      <c r="M100" s="3">
        <v>100</v>
      </c>
      <c r="N100" s="3" t="s">
        <v>27</v>
      </c>
      <c r="O100" s="4" t="s">
        <v>27</v>
      </c>
      <c r="P100" s="4" t="s">
        <v>27</v>
      </c>
      <c r="Q100" s="3" t="s">
        <v>1759</v>
      </c>
      <c r="R100" s="3" t="s">
        <v>1562</v>
      </c>
    </row>
    <row r="101" spans="1:18" ht="15.75" thickBot="1">
      <c r="A101" s="1">
        <v>91</v>
      </c>
      <c r="B101" t="s">
        <v>1798</v>
      </c>
      <c r="C101" s="6">
        <v>211</v>
      </c>
      <c r="D101" s="3">
        <v>2024</v>
      </c>
      <c r="E101" s="3" t="s">
        <v>2376</v>
      </c>
      <c r="F101" s="3" t="s">
        <v>60</v>
      </c>
      <c r="G101" s="3" t="s">
        <v>1755</v>
      </c>
      <c r="H101" s="3" t="s">
        <v>1691</v>
      </c>
      <c r="I101" s="3" t="s">
        <v>1692</v>
      </c>
      <c r="J101" s="3" t="s">
        <v>2053</v>
      </c>
      <c r="K101" s="3">
        <v>60328758</v>
      </c>
      <c r="L101" s="3">
        <v>1</v>
      </c>
      <c r="M101" s="3">
        <v>100</v>
      </c>
      <c r="N101" s="3" t="s">
        <v>27</v>
      </c>
      <c r="O101" s="4" t="s">
        <v>27</v>
      </c>
      <c r="P101" s="4" t="s">
        <v>27</v>
      </c>
      <c r="Q101" s="3" t="s">
        <v>1759</v>
      </c>
      <c r="R101" s="3" t="s">
        <v>1562</v>
      </c>
    </row>
    <row r="102" spans="1:18" ht="15.75" thickBot="1">
      <c r="A102" s="1">
        <v>92</v>
      </c>
      <c r="B102" t="s">
        <v>1799</v>
      </c>
      <c r="C102" s="6">
        <v>211</v>
      </c>
      <c r="D102" s="3">
        <v>2024</v>
      </c>
      <c r="E102" s="3" t="s">
        <v>2379</v>
      </c>
      <c r="F102" s="3" t="s">
        <v>60</v>
      </c>
      <c r="G102" s="3" t="s">
        <v>1756</v>
      </c>
      <c r="H102" s="3" t="s">
        <v>1691</v>
      </c>
      <c r="I102" s="3" t="s">
        <v>1692</v>
      </c>
      <c r="J102" s="3" t="s">
        <v>2053</v>
      </c>
      <c r="K102" s="3">
        <v>60328758</v>
      </c>
      <c r="L102" s="3">
        <v>1</v>
      </c>
      <c r="M102" s="3">
        <v>100</v>
      </c>
      <c r="N102" s="3" t="s">
        <v>27</v>
      </c>
      <c r="O102" s="4" t="s">
        <v>27</v>
      </c>
      <c r="P102" s="4" t="s">
        <v>27</v>
      </c>
      <c r="Q102" s="3" t="s">
        <v>1759</v>
      </c>
      <c r="R102" s="3" t="s">
        <v>1562</v>
      </c>
    </row>
    <row r="103" spans="1:18" ht="15.75" thickBot="1">
      <c r="A103" s="1">
        <v>93</v>
      </c>
      <c r="B103" t="s">
        <v>1800</v>
      </c>
      <c r="C103" s="6">
        <v>211</v>
      </c>
      <c r="D103" s="3">
        <v>2024</v>
      </c>
      <c r="E103" s="3" t="s">
        <v>2381</v>
      </c>
      <c r="F103" s="3" t="s">
        <v>60</v>
      </c>
      <c r="G103" s="3" t="s">
        <v>1755</v>
      </c>
      <c r="H103" s="3" t="s">
        <v>1691</v>
      </c>
      <c r="I103" s="3" t="s">
        <v>1692</v>
      </c>
      <c r="J103" s="3" t="s">
        <v>2055</v>
      </c>
      <c r="K103" s="3">
        <v>80240522</v>
      </c>
      <c r="L103" s="3">
        <v>3</v>
      </c>
      <c r="M103" s="3">
        <v>100</v>
      </c>
      <c r="N103" s="3" t="s">
        <v>27</v>
      </c>
      <c r="O103" s="4" t="s">
        <v>27</v>
      </c>
      <c r="P103" s="4" t="s">
        <v>27</v>
      </c>
      <c r="Q103" s="3" t="s">
        <v>1759</v>
      </c>
      <c r="R103" s="3" t="s">
        <v>1562</v>
      </c>
    </row>
    <row r="104" spans="1:18" ht="15.75" thickBot="1">
      <c r="A104" s="1">
        <v>94</v>
      </c>
      <c r="B104" t="s">
        <v>1801</v>
      </c>
      <c r="C104" s="6">
        <v>211</v>
      </c>
      <c r="D104" s="3">
        <v>2024</v>
      </c>
      <c r="E104" s="3" t="s">
        <v>2383</v>
      </c>
      <c r="F104" s="3" t="s">
        <v>60</v>
      </c>
      <c r="G104" s="3" t="s">
        <v>1755</v>
      </c>
      <c r="H104" s="3" t="s">
        <v>1691</v>
      </c>
      <c r="I104" s="3" t="s">
        <v>1692</v>
      </c>
      <c r="J104" s="3" t="s">
        <v>2053</v>
      </c>
      <c r="K104" s="3">
        <v>60328758</v>
      </c>
      <c r="L104" s="3">
        <v>1</v>
      </c>
      <c r="M104" s="3">
        <v>100</v>
      </c>
      <c r="N104" s="3" t="s">
        <v>27</v>
      </c>
      <c r="O104" s="4" t="s">
        <v>27</v>
      </c>
      <c r="P104" s="4" t="s">
        <v>27</v>
      </c>
      <c r="Q104" s="3" t="s">
        <v>1759</v>
      </c>
      <c r="R104" s="3" t="s">
        <v>1562</v>
      </c>
    </row>
    <row r="105" spans="1:18" ht="15.75" thickBot="1">
      <c r="A105" s="1">
        <v>95</v>
      </c>
      <c r="B105" t="s">
        <v>1802</v>
      </c>
      <c r="C105" s="6">
        <v>211</v>
      </c>
      <c r="D105" s="3">
        <v>2024</v>
      </c>
      <c r="E105" s="3" t="s">
        <v>2385</v>
      </c>
      <c r="F105" s="3" t="s">
        <v>60</v>
      </c>
      <c r="G105" s="3" t="s">
        <v>1756</v>
      </c>
      <c r="H105" s="3" t="s">
        <v>1691</v>
      </c>
      <c r="I105" s="3" t="s">
        <v>1692</v>
      </c>
      <c r="J105" s="3" t="s">
        <v>2091</v>
      </c>
      <c r="K105" s="3">
        <v>51931821</v>
      </c>
      <c r="L105" s="3">
        <v>0</v>
      </c>
      <c r="M105" s="3">
        <v>100</v>
      </c>
      <c r="N105" s="3" t="s">
        <v>27</v>
      </c>
      <c r="O105" s="4" t="s">
        <v>27</v>
      </c>
      <c r="P105" s="4" t="s">
        <v>27</v>
      </c>
      <c r="Q105" s="3" t="s">
        <v>1759</v>
      </c>
      <c r="R105" s="3" t="s">
        <v>1562</v>
      </c>
    </row>
    <row r="106" spans="1:18" ht="15.75" thickBot="1">
      <c r="A106" s="1">
        <v>96</v>
      </c>
      <c r="B106" t="s">
        <v>1803</v>
      </c>
      <c r="C106" s="6">
        <v>211</v>
      </c>
      <c r="D106" s="3">
        <v>2024</v>
      </c>
      <c r="E106" s="3" t="s">
        <v>2387</v>
      </c>
      <c r="F106" s="3" t="s">
        <v>60</v>
      </c>
      <c r="G106" s="3" t="s">
        <v>1755</v>
      </c>
      <c r="H106" s="3" t="s">
        <v>1691</v>
      </c>
      <c r="I106" s="3" t="s">
        <v>1692</v>
      </c>
      <c r="J106" s="3" t="s">
        <v>1762</v>
      </c>
      <c r="K106" s="3">
        <v>1015407293</v>
      </c>
      <c r="L106" s="3">
        <v>5</v>
      </c>
      <c r="M106" s="3">
        <v>100</v>
      </c>
      <c r="N106" s="3" t="s">
        <v>27</v>
      </c>
      <c r="O106" s="4" t="s">
        <v>27</v>
      </c>
      <c r="P106" s="4" t="s">
        <v>27</v>
      </c>
      <c r="Q106" s="3" t="s">
        <v>1759</v>
      </c>
      <c r="R106" s="3" t="s">
        <v>1562</v>
      </c>
    </row>
    <row r="107" spans="1:18" ht="15.75" thickBot="1">
      <c r="A107" s="1">
        <v>97</v>
      </c>
      <c r="B107" t="s">
        <v>1804</v>
      </c>
      <c r="C107" s="6">
        <v>211</v>
      </c>
      <c r="D107" s="3">
        <v>2024</v>
      </c>
      <c r="E107" s="3" t="s">
        <v>2390</v>
      </c>
      <c r="F107" s="3" t="s">
        <v>60</v>
      </c>
      <c r="G107" s="3" t="s">
        <v>1755</v>
      </c>
      <c r="H107" s="3" t="s">
        <v>1691</v>
      </c>
      <c r="I107" s="3" t="s">
        <v>1692</v>
      </c>
      <c r="J107" s="3" t="s">
        <v>1763</v>
      </c>
      <c r="K107" s="3">
        <v>79567523</v>
      </c>
      <c r="L107" s="3">
        <v>1</v>
      </c>
      <c r="M107" s="3">
        <v>100</v>
      </c>
      <c r="N107" s="3" t="s">
        <v>27</v>
      </c>
      <c r="O107" s="4" t="s">
        <v>27</v>
      </c>
      <c r="P107" s="4" t="s">
        <v>27</v>
      </c>
      <c r="Q107" s="3" t="s">
        <v>1759</v>
      </c>
      <c r="R107" s="3" t="s">
        <v>1562</v>
      </c>
    </row>
    <row r="108" spans="1:18" ht="15.75" thickBot="1">
      <c r="A108" s="1">
        <v>98</v>
      </c>
      <c r="B108" t="s">
        <v>1805</v>
      </c>
      <c r="C108" s="6">
        <v>211</v>
      </c>
      <c r="D108" s="3">
        <v>2024</v>
      </c>
      <c r="E108" s="3" t="s">
        <v>2393</v>
      </c>
      <c r="F108" s="3" t="s">
        <v>60</v>
      </c>
      <c r="G108" s="3" t="s">
        <v>1755</v>
      </c>
      <c r="H108" s="3" t="s">
        <v>1691</v>
      </c>
      <c r="I108" s="3" t="s">
        <v>1692</v>
      </c>
      <c r="J108" s="3" t="s">
        <v>1763</v>
      </c>
      <c r="K108" s="3">
        <v>79567523</v>
      </c>
      <c r="L108" s="3">
        <v>1</v>
      </c>
      <c r="M108" s="3">
        <v>100</v>
      </c>
      <c r="N108" s="3" t="s">
        <v>27</v>
      </c>
      <c r="O108" s="4" t="s">
        <v>27</v>
      </c>
      <c r="P108" s="4" t="s">
        <v>27</v>
      </c>
      <c r="Q108" s="3" t="s">
        <v>1759</v>
      </c>
      <c r="R108" s="3" t="s">
        <v>1562</v>
      </c>
    </row>
    <row r="109" spans="1:18" ht="15.75" thickBot="1">
      <c r="A109" s="1">
        <v>99</v>
      </c>
      <c r="B109" t="s">
        <v>1806</v>
      </c>
      <c r="C109" s="6">
        <v>211</v>
      </c>
      <c r="D109" s="3">
        <v>2024</v>
      </c>
      <c r="E109" s="3" t="s">
        <v>2396</v>
      </c>
      <c r="F109" s="3" t="s">
        <v>60</v>
      </c>
      <c r="G109" s="3" t="s">
        <v>1755</v>
      </c>
      <c r="H109" s="3" t="s">
        <v>1691</v>
      </c>
      <c r="I109" s="3" t="s">
        <v>1692</v>
      </c>
      <c r="J109" s="3" t="s">
        <v>1763</v>
      </c>
      <c r="K109" s="3">
        <v>79567523</v>
      </c>
      <c r="L109" s="3">
        <v>1</v>
      </c>
      <c r="M109" s="3">
        <v>100</v>
      </c>
      <c r="N109" s="3" t="s">
        <v>27</v>
      </c>
      <c r="O109" s="4" t="s">
        <v>27</v>
      </c>
      <c r="P109" s="4" t="s">
        <v>27</v>
      </c>
      <c r="Q109" s="3" t="s">
        <v>1759</v>
      </c>
      <c r="R109" s="3" t="s">
        <v>1562</v>
      </c>
    </row>
    <row r="110" spans="1:18" ht="15.75" thickBot="1">
      <c r="A110" s="1">
        <v>100</v>
      </c>
      <c r="B110" t="s">
        <v>1807</v>
      </c>
      <c r="C110" s="6">
        <v>211</v>
      </c>
      <c r="D110" s="3">
        <v>2024</v>
      </c>
      <c r="E110" s="3" t="s">
        <v>2399</v>
      </c>
      <c r="F110" s="3" t="s">
        <v>60</v>
      </c>
      <c r="G110" s="3" t="s">
        <v>1755</v>
      </c>
      <c r="H110" s="3" t="s">
        <v>1691</v>
      </c>
      <c r="I110" s="3" t="s">
        <v>1692</v>
      </c>
      <c r="J110" s="3" t="s">
        <v>2053</v>
      </c>
      <c r="K110" s="3">
        <v>60328758</v>
      </c>
      <c r="L110" s="3">
        <v>1</v>
      </c>
      <c r="M110" s="3">
        <v>100</v>
      </c>
      <c r="N110" s="3" t="s">
        <v>27</v>
      </c>
      <c r="O110" s="4" t="s">
        <v>27</v>
      </c>
      <c r="P110" s="4" t="s">
        <v>27</v>
      </c>
      <c r="Q110" s="3" t="s">
        <v>1759</v>
      </c>
      <c r="R110" s="3" t="s">
        <v>1562</v>
      </c>
    </row>
    <row r="111" spans="1:18" ht="15.75" thickBot="1">
      <c r="A111" s="1">
        <v>101</v>
      </c>
      <c r="B111" t="s">
        <v>1808</v>
      </c>
      <c r="C111" s="6">
        <v>211</v>
      </c>
      <c r="D111" s="3">
        <v>2024</v>
      </c>
      <c r="E111" s="3" t="s">
        <v>2402</v>
      </c>
      <c r="F111" s="3" t="s">
        <v>60</v>
      </c>
      <c r="G111" s="3" t="s">
        <v>1756</v>
      </c>
      <c r="H111" s="3" t="s">
        <v>1691</v>
      </c>
      <c r="I111" s="3" t="s">
        <v>1692</v>
      </c>
      <c r="J111" s="3" t="s">
        <v>2053</v>
      </c>
      <c r="K111" s="3">
        <v>60328758</v>
      </c>
      <c r="L111" s="3">
        <v>1</v>
      </c>
      <c r="M111" s="3">
        <v>100</v>
      </c>
      <c r="N111" s="3" t="s">
        <v>27</v>
      </c>
      <c r="O111" s="4" t="s">
        <v>27</v>
      </c>
      <c r="P111" s="4" t="s">
        <v>27</v>
      </c>
      <c r="Q111" s="3" t="s">
        <v>1759</v>
      </c>
      <c r="R111" s="3" t="s">
        <v>1562</v>
      </c>
    </row>
    <row r="112" spans="1:18" ht="15.75" thickBot="1">
      <c r="A112" s="1">
        <v>102</v>
      </c>
      <c r="B112" t="s">
        <v>1809</v>
      </c>
      <c r="C112" s="6">
        <v>211</v>
      </c>
      <c r="D112" s="3">
        <v>2024</v>
      </c>
      <c r="E112" s="3" t="s">
        <v>2405</v>
      </c>
      <c r="F112" s="3" t="s">
        <v>60</v>
      </c>
      <c r="G112" s="3" t="s">
        <v>1756</v>
      </c>
      <c r="H112" s="3" t="s">
        <v>1691</v>
      </c>
      <c r="I112" s="3" t="s">
        <v>1692</v>
      </c>
      <c r="J112" s="3" t="s">
        <v>2091</v>
      </c>
      <c r="K112" s="3">
        <v>51931821</v>
      </c>
      <c r="L112" s="3">
        <v>0</v>
      </c>
      <c r="M112" s="3">
        <v>100</v>
      </c>
      <c r="N112" s="3" t="s">
        <v>27</v>
      </c>
      <c r="O112" s="4" t="s">
        <v>27</v>
      </c>
      <c r="P112" s="4" t="s">
        <v>27</v>
      </c>
      <c r="Q112" s="3" t="s">
        <v>1759</v>
      </c>
      <c r="R112" s="3" t="s">
        <v>1562</v>
      </c>
    </row>
    <row r="113" spans="1:18" ht="15.75" thickBot="1">
      <c r="A113" s="1">
        <v>103</v>
      </c>
      <c r="B113" t="s">
        <v>1810</v>
      </c>
      <c r="C113" s="6">
        <v>211</v>
      </c>
      <c r="D113" s="3">
        <v>2024</v>
      </c>
      <c r="E113" s="3" t="s">
        <v>2407</v>
      </c>
      <c r="F113" s="3" t="s">
        <v>60</v>
      </c>
      <c r="G113" s="3" t="s">
        <v>1755</v>
      </c>
      <c r="H113" s="3" t="s">
        <v>1691</v>
      </c>
      <c r="I113" s="3" t="s">
        <v>1692</v>
      </c>
      <c r="J113" s="3" t="s">
        <v>2055</v>
      </c>
      <c r="K113" s="3">
        <v>80240522</v>
      </c>
      <c r="L113" s="3">
        <v>3</v>
      </c>
      <c r="M113" s="3">
        <v>100</v>
      </c>
      <c r="N113" s="3" t="s">
        <v>27</v>
      </c>
      <c r="O113" s="4" t="s">
        <v>27</v>
      </c>
      <c r="P113" s="4" t="s">
        <v>27</v>
      </c>
      <c r="Q113" s="3" t="s">
        <v>1759</v>
      </c>
      <c r="R113" s="3" t="s">
        <v>1562</v>
      </c>
    </row>
    <row r="114" spans="1:18" ht="15.75" thickBot="1">
      <c r="A114" s="1">
        <v>104</v>
      </c>
      <c r="B114" t="s">
        <v>1811</v>
      </c>
      <c r="C114" s="6">
        <v>211</v>
      </c>
      <c r="D114" s="3">
        <v>2024</v>
      </c>
      <c r="E114" s="3" t="s">
        <v>2409</v>
      </c>
      <c r="F114" s="3" t="s">
        <v>60</v>
      </c>
      <c r="G114" s="3" t="s">
        <v>1756</v>
      </c>
      <c r="H114" s="3" t="s">
        <v>1691</v>
      </c>
      <c r="I114" s="3" t="s">
        <v>1692</v>
      </c>
      <c r="J114" s="3" t="s">
        <v>1766</v>
      </c>
      <c r="K114" s="3">
        <v>1016025994</v>
      </c>
      <c r="L114" s="3">
        <v>3</v>
      </c>
      <c r="M114" s="3">
        <v>100</v>
      </c>
      <c r="N114" s="3" t="s">
        <v>27</v>
      </c>
      <c r="O114" s="4" t="s">
        <v>27</v>
      </c>
      <c r="P114" s="4" t="s">
        <v>27</v>
      </c>
      <c r="Q114" s="3" t="s">
        <v>1759</v>
      </c>
      <c r="R114" s="3" t="s">
        <v>1562</v>
      </c>
    </row>
    <row r="115" spans="1:18" ht="15.75" thickBot="1">
      <c r="A115" s="1">
        <v>105</v>
      </c>
      <c r="B115" t="s">
        <v>1812</v>
      </c>
      <c r="C115" s="6">
        <v>211</v>
      </c>
      <c r="D115" s="3">
        <v>2024</v>
      </c>
      <c r="E115" s="3" t="s">
        <v>2411</v>
      </c>
      <c r="F115" s="3" t="s">
        <v>60</v>
      </c>
      <c r="G115" s="3" t="s">
        <v>1756</v>
      </c>
      <c r="H115" s="3" t="s">
        <v>1691</v>
      </c>
      <c r="I115" s="3" t="s">
        <v>1692</v>
      </c>
      <c r="J115" s="3" t="s">
        <v>2053</v>
      </c>
      <c r="K115" s="3">
        <v>60328758</v>
      </c>
      <c r="L115" s="3">
        <v>1</v>
      </c>
      <c r="M115" s="3">
        <v>100</v>
      </c>
      <c r="N115" s="3" t="s">
        <v>27</v>
      </c>
      <c r="O115" s="4" t="s">
        <v>27</v>
      </c>
      <c r="P115" s="4" t="s">
        <v>27</v>
      </c>
      <c r="Q115" s="3" t="s">
        <v>1759</v>
      </c>
      <c r="R115" s="3" t="s">
        <v>1562</v>
      </c>
    </row>
    <row r="116" spans="1:18" ht="15.75" thickBot="1">
      <c r="A116" s="1">
        <v>106</v>
      </c>
      <c r="B116" t="s">
        <v>1813</v>
      </c>
      <c r="C116" s="6">
        <v>211</v>
      </c>
      <c r="D116" s="3">
        <v>2024</v>
      </c>
      <c r="E116" s="3" t="s">
        <v>2413</v>
      </c>
      <c r="F116" s="3" t="s">
        <v>60</v>
      </c>
      <c r="G116" s="3" t="s">
        <v>1756</v>
      </c>
      <c r="H116" s="3" t="s">
        <v>1691</v>
      </c>
      <c r="I116" s="3" t="s">
        <v>1692</v>
      </c>
      <c r="J116" s="3" t="s">
        <v>2053</v>
      </c>
      <c r="K116" s="3">
        <v>60328758</v>
      </c>
      <c r="L116" s="3">
        <v>1</v>
      </c>
      <c r="M116" s="3">
        <v>100</v>
      </c>
      <c r="N116" s="3" t="s">
        <v>27</v>
      </c>
      <c r="O116" s="4" t="s">
        <v>27</v>
      </c>
      <c r="P116" s="4" t="s">
        <v>27</v>
      </c>
      <c r="Q116" s="3" t="s">
        <v>1759</v>
      </c>
      <c r="R116" s="3" t="s">
        <v>1562</v>
      </c>
    </row>
    <row r="117" spans="1:18" ht="15.75" thickBot="1">
      <c r="A117" s="1">
        <v>107</v>
      </c>
      <c r="B117" t="s">
        <v>1814</v>
      </c>
      <c r="C117" s="6">
        <v>211</v>
      </c>
      <c r="D117" s="3">
        <v>2024</v>
      </c>
      <c r="E117" s="3" t="s">
        <v>2416</v>
      </c>
      <c r="F117" s="3" t="s">
        <v>60</v>
      </c>
      <c r="G117" s="3" t="s">
        <v>1755</v>
      </c>
      <c r="H117" s="3" t="s">
        <v>1691</v>
      </c>
      <c r="I117" s="3" t="s">
        <v>1692</v>
      </c>
      <c r="J117" s="3" t="s">
        <v>2092</v>
      </c>
      <c r="K117" s="3">
        <v>1128421359</v>
      </c>
      <c r="L117" s="3">
        <v>0</v>
      </c>
      <c r="M117" s="3">
        <v>100</v>
      </c>
      <c r="N117" s="3" t="s">
        <v>27</v>
      </c>
      <c r="O117" s="4" t="s">
        <v>27</v>
      </c>
      <c r="P117" s="4" t="s">
        <v>27</v>
      </c>
      <c r="Q117" s="3" t="s">
        <v>1759</v>
      </c>
      <c r="R117" s="3" t="s">
        <v>1562</v>
      </c>
    </row>
    <row r="118" spans="1:18" ht="15.75" thickBot="1">
      <c r="A118" s="1">
        <v>108</v>
      </c>
      <c r="B118" t="s">
        <v>1815</v>
      </c>
      <c r="C118" s="6">
        <v>211</v>
      </c>
      <c r="D118" s="3">
        <v>2024</v>
      </c>
      <c r="E118" s="3" t="s">
        <v>2419</v>
      </c>
      <c r="F118" s="3" t="s">
        <v>60</v>
      </c>
      <c r="G118" s="3" t="s">
        <v>1755</v>
      </c>
      <c r="H118" s="3" t="s">
        <v>1691</v>
      </c>
      <c r="I118" s="3" t="s">
        <v>1692</v>
      </c>
      <c r="J118" s="3" t="s">
        <v>2053</v>
      </c>
      <c r="K118" s="3">
        <v>60328758</v>
      </c>
      <c r="L118" s="3">
        <v>1</v>
      </c>
      <c r="M118" s="3">
        <v>100</v>
      </c>
      <c r="N118" s="3" t="s">
        <v>27</v>
      </c>
      <c r="O118" s="4" t="s">
        <v>27</v>
      </c>
      <c r="P118" s="4" t="s">
        <v>27</v>
      </c>
      <c r="Q118" s="3" t="s">
        <v>1759</v>
      </c>
      <c r="R118" s="3" t="s">
        <v>1562</v>
      </c>
    </row>
    <row r="119" spans="1:18" ht="15.75" thickBot="1">
      <c r="A119" s="1">
        <v>109</v>
      </c>
      <c r="B119" t="s">
        <v>1816</v>
      </c>
      <c r="C119" s="6">
        <v>211</v>
      </c>
      <c r="D119" s="3">
        <v>2024</v>
      </c>
      <c r="E119" s="3" t="s">
        <v>2422</v>
      </c>
      <c r="F119" s="3" t="s">
        <v>60</v>
      </c>
      <c r="G119" s="3" t="s">
        <v>1755</v>
      </c>
      <c r="H119" s="3" t="s">
        <v>1691</v>
      </c>
      <c r="I119" s="3" t="s">
        <v>1692</v>
      </c>
      <c r="J119" s="3" t="s">
        <v>2888</v>
      </c>
      <c r="K119" s="3">
        <v>79352049</v>
      </c>
      <c r="L119" s="3">
        <v>8</v>
      </c>
      <c r="M119" s="3">
        <v>100</v>
      </c>
      <c r="N119" s="3" t="s">
        <v>27</v>
      </c>
      <c r="O119" s="4" t="s">
        <v>27</v>
      </c>
      <c r="P119" s="4" t="s">
        <v>27</v>
      </c>
      <c r="Q119" s="3" t="s">
        <v>1759</v>
      </c>
      <c r="R119" s="3" t="s">
        <v>1562</v>
      </c>
    </row>
    <row r="120" spans="1:18" ht="15.75" thickBot="1">
      <c r="A120" s="1">
        <v>110</v>
      </c>
      <c r="B120" t="s">
        <v>1817</v>
      </c>
      <c r="C120" s="6">
        <v>211</v>
      </c>
      <c r="D120" s="3">
        <v>2024</v>
      </c>
      <c r="E120" s="3" t="s">
        <v>2425</v>
      </c>
      <c r="F120" s="3" t="s">
        <v>60</v>
      </c>
      <c r="G120" s="3" t="s">
        <v>1755</v>
      </c>
      <c r="H120" s="3" t="s">
        <v>1691</v>
      </c>
      <c r="I120" s="3" t="s">
        <v>1692</v>
      </c>
      <c r="J120" s="3" t="s">
        <v>2055</v>
      </c>
      <c r="K120" s="3">
        <v>80240522</v>
      </c>
      <c r="L120" s="3">
        <v>3</v>
      </c>
      <c r="M120" s="3">
        <v>100</v>
      </c>
      <c r="N120" s="3" t="s">
        <v>27</v>
      </c>
      <c r="O120" s="4" t="s">
        <v>27</v>
      </c>
      <c r="P120" s="4" t="s">
        <v>27</v>
      </c>
      <c r="Q120" s="3" t="s">
        <v>1759</v>
      </c>
      <c r="R120" s="3" t="s">
        <v>1562</v>
      </c>
    </row>
    <row r="121" spans="1:18" ht="15.75" thickBot="1">
      <c r="A121" s="1">
        <v>111</v>
      </c>
      <c r="B121" t="s">
        <v>1818</v>
      </c>
      <c r="C121" s="6">
        <v>211</v>
      </c>
      <c r="D121" s="3">
        <v>2024</v>
      </c>
      <c r="E121" s="3" t="s">
        <v>2427</v>
      </c>
      <c r="F121" s="3" t="s">
        <v>60</v>
      </c>
      <c r="G121" s="3" t="s">
        <v>1756</v>
      </c>
      <c r="H121" s="3" t="s">
        <v>1691</v>
      </c>
      <c r="I121" s="3" t="s">
        <v>1692</v>
      </c>
      <c r="J121" s="3" t="s">
        <v>2055</v>
      </c>
      <c r="K121" s="3">
        <v>80240522</v>
      </c>
      <c r="L121" s="3">
        <v>3</v>
      </c>
      <c r="M121" s="3">
        <v>100</v>
      </c>
      <c r="N121" s="3" t="s">
        <v>27</v>
      </c>
      <c r="O121" s="4" t="s">
        <v>27</v>
      </c>
      <c r="P121" s="4" t="s">
        <v>27</v>
      </c>
      <c r="Q121" s="3" t="s">
        <v>1759</v>
      </c>
      <c r="R121" s="3" t="s">
        <v>1562</v>
      </c>
    </row>
    <row r="122" spans="1:18" ht="15.75" thickBot="1">
      <c r="A122" s="1">
        <v>112</v>
      </c>
      <c r="B122" t="s">
        <v>1819</v>
      </c>
      <c r="C122" s="6">
        <v>211</v>
      </c>
      <c r="D122" s="3">
        <v>2024</v>
      </c>
      <c r="E122" s="3" t="s">
        <v>2430</v>
      </c>
      <c r="F122" s="3" t="s">
        <v>60</v>
      </c>
      <c r="G122" s="3" t="s">
        <v>1756</v>
      </c>
      <c r="H122" s="3" t="s">
        <v>1691</v>
      </c>
      <c r="I122" s="3" t="s">
        <v>1692</v>
      </c>
      <c r="J122" s="3" t="s">
        <v>2053</v>
      </c>
      <c r="K122" s="3">
        <v>60328758</v>
      </c>
      <c r="L122" s="3">
        <v>1</v>
      </c>
      <c r="M122" s="3">
        <v>100</v>
      </c>
      <c r="N122" s="3" t="s">
        <v>27</v>
      </c>
      <c r="O122" s="4" t="s">
        <v>27</v>
      </c>
      <c r="P122" s="4" t="s">
        <v>27</v>
      </c>
      <c r="Q122" s="3" t="s">
        <v>1759</v>
      </c>
      <c r="R122" s="3" t="s">
        <v>1562</v>
      </c>
    </row>
    <row r="123" spans="1:18" ht="15.75" thickBot="1">
      <c r="A123" s="1">
        <v>113</v>
      </c>
      <c r="B123" t="s">
        <v>1820</v>
      </c>
      <c r="C123" s="6">
        <v>211</v>
      </c>
      <c r="D123" s="3">
        <v>2024</v>
      </c>
      <c r="E123" s="3" t="s">
        <v>2432</v>
      </c>
      <c r="F123" s="3" t="s">
        <v>60</v>
      </c>
      <c r="G123" s="3" t="s">
        <v>1756</v>
      </c>
      <c r="H123" s="3" t="s">
        <v>1691</v>
      </c>
      <c r="I123" s="3" t="s">
        <v>1692</v>
      </c>
      <c r="J123" s="3" t="s">
        <v>2091</v>
      </c>
      <c r="K123" s="3">
        <v>51931821</v>
      </c>
      <c r="L123" s="3">
        <v>0</v>
      </c>
      <c r="M123" s="3">
        <v>100</v>
      </c>
      <c r="N123" s="3" t="s">
        <v>27</v>
      </c>
      <c r="O123" s="4" t="s">
        <v>27</v>
      </c>
      <c r="P123" s="4" t="s">
        <v>27</v>
      </c>
      <c r="Q123" s="3" t="s">
        <v>1759</v>
      </c>
      <c r="R123" s="3" t="s">
        <v>1562</v>
      </c>
    </row>
    <row r="124" spans="1:18" ht="15.75" thickBot="1">
      <c r="A124" s="1">
        <v>114</v>
      </c>
      <c r="B124" t="s">
        <v>1821</v>
      </c>
      <c r="C124" s="6">
        <v>211</v>
      </c>
      <c r="D124" s="3">
        <v>2024</v>
      </c>
      <c r="E124" s="3" t="s">
        <v>2434</v>
      </c>
      <c r="F124" s="3" t="s">
        <v>60</v>
      </c>
      <c r="G124" s="3" t="s">
        <v>1756</v>
      </c>
      <c r="H124" s="3" t="s">
        <v>1691</v>
      </c>
      <c r="I124" s="3" t="s">
        <v>1692</v>
      </c>
      <c r="J124" s="3" t="s">
        <v>2055</v>
      </c>
      <c r="K124" s="3">
        <v>80240522</v>
      </c>
      <c r="L124" s="3">
        <v>3</v>
      </c>
      <c r="M124" s="3">
        <v>100</v>
      </c>
      <c r="N124" s="3" t="s">
        <v>27</v>
      </c>
      <c r="O124" s="4" t="s">
        <v>27</v>
      </c>
      <c r="P124" s="4" t="s">
        <v>27</v>
      </c>
      <c r="Q124" s="3" t="s">
        <v>1759</v>
      </c>
      <c r="R124" s="3" t="s">
        <v>1562</v>
      </c>
    </row>
    <row r="125" spans="1:18" ht="15.75" thickBot="1">
      <c r="A125" s="1">
        <v>115</v>
      </c>
      <c r="B125" t="s">
        <v>1822</v>
      </c>
      <c r="C125" s="6">
        <v>211</v>
      </c>
      <c r="D125" s="3">
        <v>2024</v>
      </c>
      <c r="E125" s="3" t="s">
        <v>2437</v>
      </c>
      <c r="F125" s="3" t="s">
        <v>60</v>
      </c>
      <c r="G125" s="3" t="s">
        <v>1755</v>
      </c>
      <c r="H125" s="3" t="s">
        <v>1691</v>
      </c>
      <c r="I125" s="3" t="s">
        <v>1692</v>
      </c>
      <c r="J125" s="3" t="s">
        <v>1763</v>
      </c>
      <c r="K125" s="3">
        <v>79567523</v>
      </c>
      <c r="L125" s="3">
        <v>1</v>
      </c>
      <c r="M125" s="3">
        <v>100</v>
      </c>
      <c r="N125" s="3" t="s">
        <v>27</v>
      </c>
      <c r="O125" s="4" t="s">
        <v>27</v>
      </c>
      <c r="P125" s="4" t="s">
        <v>27</v>
      </c>
      <c r="Q125" s="3" t="s">
        <v>1759</v>
      </c>
      <c r="R125" s="3" t="s">
        <v>1562</v>
      </c>
    </row>
    <row r="126" spans="1:18" ht="15.75" thickBot="1">
      <c r="A126" s="1">
        <v>116</v>
      </c>
      <c r="B126" t="s">
        <v>1823</v>
      </c>
      <c r="C126" s="6">
        <v>211</v>
      </c>
      <c r="D126" s="3">
        <v>2024</v>
      </c>
      <c r="E126" s="3" t="s">
        <v>2440</v>
      </c>
      <c r="F126" s="3" t="s">
        <v>60</v>
      </c>
      <c r="G126" s="3" t="s">
        <v>1756</v>
      </c>
      <c r="H126" s="3" t="s">
        <v>1691</v>
      </c>
      <c r="I126" s="3" t="s">
        <v>1692</v>
      </c>
      <c r="J126" s="3" t="s">
        <v>1764</v>
      </c>
      <c r="K126" s="3">
        <v>11346157</v>
      </c>
      <c r="L126" s="3">
        <v>3</v>
      </c>
      <c r="M126" s="3">
        <v>100</v>
      </c>
      <c r="N126" s="3" t="s">
        <v>27</v>
      </c>
      <c r="O126" s="4" t="s">
        <v>27</v>
      </c>
      <c r="P126" s="4" t="s">
        <v>27</v>
      </c>
      <c r="Q126" s="3" t="s">
        <v>1759</v>
      </c>
      <c r="R126" s="3" t="s">
        <v>1562</v>
      </c>
    </row>
    <row r="127" spans="1:18" ht="15.75" thickBot="1">
      <c r="A127" s="1">
        <v>117</v>
      </c>
      <c r="B127" t="s">
        <v>1824</v>
      </c>
      <c r="C127" s="6">
        <v>211</v>
      </c>
      <c r="D127" s="3">
        <v>2024</v>
      </c>
      <c r="E127" s="3" t="s">
        <v>2443</v>
      </c>
      <c r="F127" s="3" t="s">
        <v>60</v>
      </c>
      <c r="G127" s="3" t="s">
        <v>1755</v>
      </c>
      <c r="H127" s="3" t="s">
        <v>1691</v>
      </c>
      <c r="I127" s="3" t="s">
        <v>1692</v>
      </c>
      <c r="J127" s="3" t="s">
        <v>1763</v>
      </c>
      <c r="K127" s="3">
        <v>79567523</v>
      </c>
      <c r="L127" s="3">
        <v>1</v>
      </c>
      <c r="M127" s="3">
        <v>100</v>
      </c>
      <c r="N127" s="3" t="s">
        <v>27</v>
      </c>
      <c r="O127" s="4" t="s">
        <v>27</v>
      </c>
      <c r="P127" s="4" t="s">
        <v>27</v>
      </c>
      <c r="Q127" s="3" t="s">
        <v>1759</v>
      </c>
      <c r="R127" s="3" t="s">
        <v>1562</v>
      </c>
    </row>
    <row r="128" spans="1:18" ht="15.75" thickBot="1">
      <c r="A128" s="1">
        <v>118</v>
      </c>
      <c r="B128" t="s">
        <v>1825</v>
      </c>
      <c r="C128" s="6">
        <v>211</v>
      </c>
      <c r="D128" s="3">
        <v>2024</v>
      </c>
      <c r="E128" s="3" t="s">
        <v>2446</v>
      </c>
      <c r="F128" s="3" t="s">
        <v>60</v>
      </c>
      <c r="G128" s="3" t="s">
        <v>1756</v>
      </c>
      <c r="H128" s="3" t="s">
        <v>1691</v>
      </c>
      <c r="I128" s="3" t="s">
        <v>1692</v>
      </c>
      <c r="J128" s="3" t="s">
        <v>2060</v>
      </c>
      <c r="K128" s="3">
        <v>1023914924</v>
      </c>
      <c r="L128" s="3">
        <v>8</v>
      </c>
      <c r="M128" s="3">
        <v>100</v>
      </c>
      <c r="N128" s="3" t="s">
        <v>27</v>
      </c>
      <c r="O128" s="4" t="s">
        <v>27</v>
      </c>
      <c r="P128" s="4" t="s">
        <v>27</v>
      </c>
      <c r="Q128" s="3" t="s">
        <v>1759</v>
      </c>
      <c r="R128" s="3" t="s">
        <v>1562</v>
      </c>
    </row>
    <row r="129" spans="1:18" ht="15.75" thickBot="1">
      <c r="A129" s="1">
        <v>119</v>
      </c>
      <c r="B129" t="s">
        <v>1826</v>
      </c>
      <c r="C129" s="6">
        <v>211</v>
      </c>
      <c r="D129" s="3">
        <v>2024</v>
      </c>
      <c r="E129" s="3" t="s">
        <v>2449</v>
      </c>
      <c r="F129" s="3" t="s">
        <v>60</v>
      </c>
      <c r="G129" s="3" t="s">
        <v>1755</v>
      </c>
      <c r="H129" s="3" t="s">
        <v>1691</v>
      </c>
      <c r="I129" s="3" t="s">
        <v>1692</v>
      </c>
      <c r="J129" s="3" t="s">
        <v>2058</v>
      </c>
      <c r="K129" s="3">
        <v>37915782</v>
      </c>
      <c r="L129" s="3">
        <v>3</v>
      </c>
      <c r="M129" s="3">
        <v>100</v>
      </c>
      <c r="N129" s="3" t="s">
        <v>27</v>
      </c>
      <c r="O129" s="4" t="s">
        <v>27</v>
      </c>
      <c r="P129" s="4" t="s">
        <v>27</v>
      </c>
      <c r="Q129" s="3" t="s">
        <v>1759</v>
      </c>
      <c r="R129" s="3" t="s">
        <v>1562</v>
      </c>
    </row>
    <row r="130" spans="1:18" ht="15.75" thickBot="1">
      <c r="A130" s="1">
        <v>120</v>
      </c>
      <c r="B130" t="s">
        <v>1827</v>
      </c>
      <c r="C130" s="6">
        <v>211</v>
      </c>
      <c r="D130" s="3">
        <v>2024</v>
      </c>
      <c r="E130" s="3" t="s">
        <v>2452</v>
      </c>
      <c r="F130" s="3" t="s">
        <v>60</v>
      </c>
      <c r="G130" s="3" t="s">
        <v>1755</v>
      </c>
      <c r="H130" s="3" t="s">
        <v>1691</v>
      </c>
      <c r="I130" s="3" t="s">
        <v>1692</v>
      </c>
      <c r="J130" s="3" t="s">
        <v>1760</v>
      </c>
      <c r="K130" s="3">
        <v>80243688</v>
      </c>
      <c r="L130" s="3">
        <v>0</v>
      </c>
      <c r="M130" s="3">
        <v>100</v>
      </c>
      <c r="N130" s="3" t="s">
        <v>27</v>
      </c>
      <c r="O130" s="4" t="s">
        <v>27</v>
      </c>
      <c r="P130" s="4" t="s">
        <v>27</v>
      </c>
      <c r="Q130" s="3" t="s">
        <v>1759</v>
      </c>
      <c r="R130" s="3" t="s">
        <v>1562</v>
      </c>
    </row>
    <row r="131" spans="1:18" ht="15.75" thickBot="1">
      <c r="A131" s="1">
        <v>121</v>
      </c>
      <c r="B131" t="s">
        <v>1828</v>
      </c>
      <c r="C131" s="6">
        <v>211</v>
      </c>
      <c r="D131" s="3">
        <v>2024</v>
      </c>
      <c r="E131" s="3" t="s">
        <v>2455</v>
      </c>
      <c r="F131" s="3" t="s">
        <v>60</v>
      </c>
      <c r="G131" s="3" t="s">
        <v>1756</v>
      </c>
      <c r="H131" s="3" t="s">
        <v>1691</v>
      </c>
      <c r="I131" s="3" t="s">
        <v>1692</v>
      </c>
      <c r="J131" s="3" t="s">
        <v>2056</v>
      </c>
      <c r="K131" s="3">
        <v>80491302</v>
      </c>
      <c r="L131" s="3">
        <v>6</v>
      </c>
      <c r="M131" s="3">
        <v>100</v>
      </c>
      <c r="N131" s="3" t="s">
        <v>27</v>
      </c>
      <c r="O131" s="4" t="s">
        <v>27</v>
      </c>
      <c r="P131" s="4" t="s">
        <v>27</v>
      </c>
      <c r="Q131" s="3" t="s">
        <v>1759</v>
      </c>
      <c r="R131" s="3" t="s">
        <v>1562</v>
      </c>
    </row>
    <row r="132" spans="1:18" ht="15.75" thickBot="1">
      <c r="A132" s="1">
        <v>122</v>
      </c>
      <c r="B132" t="s">
        <v>1829</v>
      </c>
      <c r="C132" s="6">
        <v>211</v>
      </c>
      <c r="D132" s="3">
        <v>2024</v>
      </c>
      <c r="E132" s="3" t="s">
        <v>2458</v>
      </c>
      <c r="F132" s="3" t="s">
        <v>60</v>
      </c>
      <c r="G132" s="3" t="s">
        <v>1755</v>
      </c>
      <c r="H132" s="3" t="s">
        <v>1691</v>
      </c>
      <c r="I132" s="3" t="s">
        <v>1692</v>
      </c>
      <c r="J132" s="3" t="s">
        <v>1763</v>
      </c>
      <c r="K132" s="3">
        <v>79567523</v>
      </c>
      <c r="L132" s="3">
        <v>1</v>
      </c>
      <c r="M132" s="3">
        <v>100</v>
      </c>
      <c r="N132" s="3" t="s">
        <v>27</v>
      </c>
      <c r="O132" s="4" t="s">
        <v>27</v>
      </c>
      <c r="P132" s="4" t="s">
        <v>27</v>
      </c>
      <c r="Q132" s="3" t="s">
        <v>1759</v>
      </c>
      <c r="R132" s="3" t="s">
        <v>1562</v>
      </c>
    </row>
    <row r="133" spans="1:18" ht="15.75" thickBot="1">
      <c r="A133" s="1">
        <v>123</v>
      </c>
      <c r="B133" t="s">
        <v>1830</v>
      </c>
      <c r="C133" s="6">
        <v>211</v>
      </c>
      <c r="D133" s="3">
        <v>2024</v>
      </c>
      <c r="E133" s="3" t="s">
        <v>2461</v>
      </c>
      <c r="F133" s="3" t="s">
        <v>60</v>
      </c>
      <c r="G133" s="3" t="s">
        <v>1756</v>
      </c>
      <c r="H133" s="3" t="s">
        <v>1691</v>
      </c>
      <c r="I133" s="3" t="s">
        <v>1692</v>
      </c>
      <c r="J133" s="3" t="s">
        <v>1765</v>
      </c>
      <c r="K133" s="3">
        <v>79688038</v>
      </c>
      <c r="L133" s="3">
        <v>1</v>
      </c>
      <c r="M133" s="3">
        <v>100</v>
      </c>
      <c r="N133" s="3" t="s">
        <v>27</v>
      </c>
      <c r="O133" s="4" t="s">
        <v>27</v>
      </c>
      <c r="P133" s="4" t="s">
        <v>27</v>
      </c>
      <c r="Q133" s="3" t="s">
        <v>1759</v>
      </c>
      <c r="R133" s="3" t="s">
        <v>1562</v>
      </c>
    </row>
    <row r="134" spans="1:18" ht="15.75" thickBot="1">
      <c r="A134" s="1">
        <v>124</v>
      </c>
      <c r="B134" t="s">
        <v>1831</v>
      </c>
      <c r="C134" s="6">
        <v>211</v>
      </c>
      <c r="D134" s="3">
        <v>2024</v>
      </c>
      <c r="E134" s="3" t="s">
        <v>2463</v>
      </c>
      <c r="F134" s="3" t="s">
        <v>60</v>
      </c>
      <c r="G134" s="3" t="s">
        <v>1755</v>
      </c>
      <c r="H134" s="3" t="s">
        <v>1691</v>
      </c>
      <c r="I134" s="3" t="s">
        <v>1692</v>
      </c>
      <c r="J134" s="3" t="s">
        <v>2053</v>
      </c>
      <c r="K134" s="3">
        <v>60328758</v>
      </c>
      <c r="L134" s="3">
        <v>1</v>
      </c>
      <c r="M134" s="3">
        <v>100</v>
      </c>
      <c r="N134" s="3" t="s">
        <v>27</v>
      </c>
      <c r="O134" s="4" t="s">
        <v>27</v>
      </c>
      <c r="P134" s="4" t="s">
        <v>27</v>
      </c>
      <c r="Q134" s="3" t="s">
        <v>1759</v>
      </c>
      <c r="R134" s="3" t="s">
        <v>1562</v>
      </c>
    </row>
    <row r="135" spans="1:18" ht="15.75" thickBot="1">
      <c r="A135" s="1">
        <v>125</v>
      </c>
      <c r="B135" t="s">
        <v>1832</v>
      </c>
      <c r="C135" s="6">
        <v>211</v>
      </c>
      <c r="D135" s="3">
        <v>2024</v>
      </c>
      <c r="E135" s="3" t="s">
        <v>2465</v>
      </c>
      <c r="F135" s="3" t="s">
        <v>60</v>
      </c>
      <c r="G135" s="3" t="s">
        <v>1755</v>
      </c>
      <c r="H135" s="3" t="s">
        <v>1691</v>
      </c>
      <c r="I135" s="3" t="s">
        <v>1692</v>
      </c>
      <c r="J135" s="3" t="s">
        <v>2887</v>
      </c>
      <c r="K135" s="3">
        <v>43730798</v>
      </c>
      <c r="L135" s="3">
        <v>7</v>
      </c>
      <c r="M135" s="3">
        <v>100</v>
      </c>
      <c r="N135" s="3" t="s">
        <v>27</v>
      </c>
      <c r="O135" s="4" t="s">
        <v>27</v>
      </c>
      <c r="P135" s="4" t="s">
        <v>27</v>
      </c>
      <c r="Q135" s="3" t="s">
        <v>1759</v>
      </c>
      <c r="R135" s="3" t="s">
        <v>1562</v>
      </c>
    </row>
    <row r="136" spans="1:18" ht="15.75" thickBot="1">
      <c r="A136" s="1">
        <v>126</v>
      </c>
      <c r="B136" t="s">
        <v>1833</v>
      </c>
      <c r="C136" s="6">
        <v>211</v>
      </c>
      <c r="D136" s="3">
        <v>2024</v>
      </c>
      <c r="E136" s="3" t="s">
        <v>2468</v>
      </c>
      <c r="F136" s="3" t="s">
        <v>60</v>
      </c>
      <c r="G136" s="3" t="s">
        <v>1755</v>
      </c>
      <c r="H136" s="3" t="s">
        <v>1691</v>
      </c>
      <c r="I136" s="3" t="s">
        <v>1692</v>
      </c>
      <c r="J136" s="3" t="s">
        <v>1763</v>
      </c>
      <c r="K136" s="3">
        <v>79567523</v>
      </c>
      <c r="L136" s="3">
        <v>1</v>
      </c>
      <c r="M136" s="3">
        <v>100</v>
      </c>
      <c r="N136" s="3" t="s">
        <v>27</v>
      </c>
      <c r="O136" s="4" t="s">
        <v>27</v>
      </c>
      <c r="P136" s="4" t="s">
        <v>27</v>
      </c>
      <c r="Q136" s="3" t="s">
        <v>1759</v>
      </c>
      <c r="R136" s="3" t="s">
        <v>1562</v>
      </c>
    </row>
    <row r="137" spans="1:18" ht="15.75" thickBot="1">
      <c r="A137" s="1">
        <v>127</v>
      </c>
      <c r="B137" t="s">
        <v>1834</v>
      </c>
      <c r="C137" s="6">
        <v>211</v>
      </c>
      <c r="D137" s="3">
        <v>2024</v>
      </c>
      <c r="E137" s="3" t="s">
        <v>2471</v>
      </c>
      <c r="F137" s="3" t="s">
        <v>60</v>
      </c>
      <c r="G137" s="3" t="s">
        <v>1756</v>
      </c>
      <c r="H137" s="3" t="s">
        <v>1691</v>
      </c>
      <c r="I137" s="3" t="s">
        <v>1692</v>
      </c>
      <c r="J137" s="3" t="s">
        <v>2055</v>
      </c>
      <c r="K137" s="3">
        <v>80240522</v>
      </c>
      <c r="L137" s="3">
        <v>3</v>
      </c>
      <c r="M137" s="3">
        <v>100</v>
      </c>
      <c r="N137" s="3" t="s">
        <v>27</v>
      </c>
      <c r="O137" s="4" t="s">
        <v>27</v>
      </c>
      <c r="P137" s="4" t="s">
        <v>27</v>
      </c>
      <c r="Q137" s="3" t="s">
        <v>1759</v>
      </c>
      <c r="R137" s="3" t="s">
        <v>1562</v>
      </c>
    </row>
    <row r="138" spans="1:18" ht="15.75" thickBot="1">
      <c r="A138" s="1">
        <v>128</v>
      </c>
      <c r="B138" t="s">
        <v>1835</v>
      </c>
      <c r="C138" s="6">
        <v>211</v>
      </c>
      <c r="D138" s="3">
        <v>2024</v>
      </c>
      <c r="E138" s="3" t="s">
        <v>2473</v>
      </c>
      <c r="F138" s="3" t="s">
        <v>60</v>
      </c>
      <c r="G138" s="3" t="s">
        <v>1756</v>
      </c>
      <c r="H138" s="3" t="s">
        <v>1691</v>
      </c>
      <c r="I138" s="3" t="s">
        <v>1692</v>
      </c>
      <c r="J138" s="3" t="s">
        <v>2091</v>
      </c>
      <c r="K138" s="3">
        <v>51931821</v>
      </c>
      <c r="L138" s="3">
        <v>0</v>
      </c>
      <c r="M138" s="3">
        <v>100</v>
      </c>
      <c r="N138" s="3" t="s">
        <v>27</v>
      </c>
      <c r="O138" s="4" t="s">
        <v>27</v>
      </c>
      <c r="P138" s="4" t="s">
        <v>27</v>
      </c>
      <c r="Q138" s="3" t="s">
        <v>1759</v>
      </c>
      <c r="R138" s="3" t="s">
        <v>1562</v>
      </c>
    </row>
    <row r="139" spans="1:18" ht="15.75" thickBot="1">
      <c r="A139" s="1">
        <v>129</v>
      </c>
      <c r="B139" t="s">
        <v>1836</v>
      </c>
      <c r="C139" s="6">
        <v>211</v>
      </c>
      <c r="D139" s="3">
        <v>2024</v>
      </c>
      <c r="E139" s="3" t="s">
        <v>2476</v>
      </c>
      <c r="F139" s="3" t="s">
        <v>60</v>
      </c>
      <c r="G139" s="3" t="s">
        <v>1755</v>
      </c>
      <c r="H139" s="3" t="s">
        <v>1691</v>
      </c>
      <c r="I139" s="3" t="s">
        <v>1692</v>
      </c>
      <c r="J139" s="3" t="s">
        <v>2053</v>
      </c>
      <c r="K139" s="3">
        <v>60328758</v>
      </c>
      <c r="L139" s="3">
        <v>1</v>
      </c>
      <c r="M139" s="3">
        <v>100</v>
      </c>
      <c r="N139" s="3" t="s">
        <v>27</v>
      </c>
      <c r="O139" s="4" t="s">
        <v>27</v>
      </c>
      <c r="P139" s="4" t="s">
        <v>27</v>
      </c>
      <c r="Q139" s="3" t="s">
        <v>1759</v>
      </c>
      <c r="R139" s="3" t="s">
        <v>1562</v>
      </c>
    </row>
    <row r="140" spans="1:18" ht="15.75" thickBot="1">
      <c r="A140" s="1">
        <v>130</v>
      </c>
      <c r="B140" t="s">
        <v>1837</v>
      </c>
      <c r="C140" s="6">
        <v>211</v>
      </c>
      <c r="D140" s="3">
        <v>2024</v>
      </c>
      <c r="E140" s="3" t="s">
        <v>2479</v>
      </c>
      <c r="F140" s="3" t="s">
        <v>60</v>
      </c>
      <c r="G140" s="3" t="s">
        <v>1755</v>
      </c>
      <c r="H140" s="3" t="s">
        <v>1691</v>
      </c>
      <c r="I140" s="3" t="s">
        <v>1692</v>
      </c>
      <c r="J140" s="3" t="s">
        <v>2055</v>
      </c>
      <c r="K140" s="3">
        <v>80240522</v>
      </c>
      <c r="L140" s="3">
        <v>3</v>
      </c>
      <c r="M140" s="3">
        <v>100</v>
      </c>
      <c r="N140" s="3" t="s">
        <v>27</v>
      </c>
      <c r="O140" s="4" t="s">
        <v>27</v>
      </c>
      <c r="P140" s="4" t="s">
        <v>27</v>
      </c>
      <c r="Q140" s="3" t="s">
        <v>1759</v>
      </c>
      <c r="R140" s="3" t="s">
        <v>1562</v>
      </c>
    </row>
    <row r="141" spans="1:18" ht="15.75" thickBot="1">
      <c r="A141" s="1">
        <v>131</v>
      </c>
      <c r="B141" t="s">
        <v>1838</v>
      </c>
      <c r="C141" s="6">
        <v>211</v>
      </c>
      <c r="D141" s="3">
        <v>2024</v>
      </c>
      <c r="E141" s="3" t="s">
        <v>2482</v>
      </c>
      <c r="F141" s="3" t="s">
        <v>60</v>
      </c>
      <c r="G141" s="3" t="s">
        <v>1755</v>
      </c>
      <c r="H141" s="3" t="s">
        <v>1691</v>
      </c>
      <c r="I141" s="3" t="s">
        <v>1692</v>
      </c>
      <c r="J141" s="3" t="s">
        <v>1763</v>
      </c>
      <c r="K141" s="3">
        <v>79567523</v>
      </c>
      <c r="L141" s="3">
        <v>1</v>
      </c>
      <c r="M141" s="3">
        <v>100</v>
      </c>
      <c r="N141" s="3" t="s">
        <v>27</v>
      </c>
      <c r="O141" s="4" t="s">
        <v>27</v>
      </c>
      <c r="P141" s="4" t="s">
        <v>27</v>
      </c>
      <c r="Q141" s="3" t="s">
        <v>1759</v>
      </c>
      <c r="R141" s="3" t="s">
        <v>1562</v>
      </c>
    </row>
    <row r="142" spans="1:18" ht="15.75" thickBot="1">
      <c r="A142" s="1">
        <v>132</v>
      </c>
      <c r="B142" t="s">
        <v>1839</v>
      </c>
      <c r="C142" s="6">
        <v>211</v>
      </c>
      <c r="D142" s="3">
        <v>2024</v>
      </c>
      <c r="E142" s="3" t="s">
        <v>2484</v>
      </c>
      <c r="F142" s="3" t="s">
        <v>60</v>
      </c>
      <c r="G142" s="3" t="s">
        <v>1756</v>
      </c>
      <c r="H142" s="3" t="s">
        <v>1691</v>
      </c>
      <c r="I142" s="3" t="s">
        <v>1692</v>
      </c>
      <c r="J142" s="3" t="s">
        <v>2055</v>
      </c>
      <c r="K142" s="3">
        <v>80240522</v>
      </c>
      <c r="L142" s="3">
        <v>3</v>
      </c>
      <c r="M142" s="3">
        <v>100</v>
      </c>
      <c r="N142" s="3" t="s">
        <v>27</v>
      </c>
      <c r="O142" s="4" t="s">
        <v>27</v>
      </c>
      <c r="P142" s="4" t="s">
        <v>27</v>
      </c>
      <c r="Q142" s="3" t="s">
        <v>1759</v>
      </c>
      <c r="R142" s="3" t="s">
        <v>1562</v>
      </c>
    </row>
    <row r="143" spans="1:18" ht="15.75" thickBot="1">
      <c r="A143" s="1">
        <v>133</v>
      </c>
      <c r="B143" t="s">
        <v>1840</v>
      </c>
      <c r="C143" s="6">
        <v>211</v>
      </c>
      <c r="D143" s="3">
        <v>2024</v>
      </c>
      <c r="E143" s="3" t="s">
        <v>2486</v>
      </c>
      <c r="F143" s="3" t="s">
        <v>60</v>
      </c>
      <c r="G143" s="3" t="s">
        <v>1756</v>
      </c>
      <c r="H143" s="3" t="s">
        <v>1691</v>
      </c>
      <c r="I143" s="3" t="s">
        <v>1692</v>
      </c>
      <c r="J143" s="3" t="s">
        <v>2054</v>
      </c>
      <c r="K143" s="3">
        <v>12116019</v>
      </c>
      <c r="L143" s="3">
        <v>2</v>
      </c>
      <c r="M143" s="3">
        <v>100</v>
      </c>
      <c r="N143" s="3" t="s">
        <v>27</v>
      </c>
      <c r="O143" s="4" t="s">
        <v>27</v>
      </c>
      <c r="P143" s="4" t="s">
        <v>27</v>
      </c>
      <c r="Q143" s="3" t="s">
        <v>1759</v>
      </c>
      <c r="R143" s="3" t="s">
        <v>1562</v>
      </c>
    </row>
    <row r="144" spans="1:18" ht="15.75" thickBot="1">
      <c r="A144" s="1">
        <v>134</v>
      </c>
      <c r="B144" t="s">
        <v>1841</v>
      </c>
      <c r="C144" s="6">
        <v>211</v>
      </c>
      <c r="D144" s="3">
        <v>2024</v>
      </c>
      <c r="E144" s="3" t="s">
        <v>2488</v>
      </c>
      <c r="F144" s="3" t="s">
        <v>60</v>
      </c>
      <c r="G144" s="3" t="s">
        <v>1756</v>
      </c>
      <c r="H144" s="3" t="s">
        <v>1691</v>
      </c>
      <c r="I144" s="3" t="s">
        <v>1692</v>
      </c>
      <c r="J144" s="3" t="s">
        <v>2055</v>
      </c>
      <c r="K144" s="3">
        <v>80240522</v>
      </c>
      <c r="L144" s="3">
        <v>3</v>
      </c>
      <c r="M144" s="3">
        <v>100</v>
      </c>
      <c r="N144" s="3" t="s">
        <v>27</v>
      </c>
      <c r="O144" s="4" t="s">
        <v>27</v>
      </c>
      <c r="P144" s="4" t="s">
        <v>27</v>
      </c>
      <c r="Q144" s="3" t="s">
        <v>1759</v>
      </c>
      <c r="R144" s="3" t="s">
        <v>1562</v>
      </c>
    </row>
    <row r="145" spans="1:18" ht="15.75" thickBot="1">
      <c r="A145" s="1">
        <v>135</v>
      </c>
      <c r="B145" t="s">
        <v>1842</v>
      </c>
      <c r="C145" s="6">
        <v>211</v>
      </c>
      <c r="D145" s="3">
        <v>2024</v>
      </c>
      <c r="E145" s="3" t="s">
        <v>2490</v>
      </c>
      <c r="F145" s="3" t="s">
        <v>60</v>
      </c>
      <c r="G145" s="3" t="s">
        <v>1756</v>
      </c>
      <c r="H145" s="3" t="s">
        <v>1691</v>
      </c>
      <c r="I145" s="3" t="s">
        <v>1692</v>
      </c>
      <c r="J145" s="3" t="s">
        <v>2090</v>
      </c>
      <c r="K145" s="3">
        <v>52783545</v>
      </c>
      <c r="L145" s="3">
        <v>0</v>
      </c>
      <c r="M145" s="3">
        <v>100</v>
      </c>
      <c r="N145" s="3" t="s">
        <v>27</v>
      </c>
      <c r="O145" s="4" t="s">
        <v>27</v>
      </c>
      <c r="P145" s="4" t="s">
        <v>27</v>
      </c>
      <c r="Q145" s="3" t="s">
        <v>1759</v>
      </c>
      <c r="R145" s="3" t="s">
        <v>1562</v>
      </c>
    </row>
    <row r="146" spans="1:18" ht="15.75" thickBot="1">
      <c r="A146" s="1">
        <v>136</v>
      </c>
      <c r="B146" t="s">
        <v>1843</v>
      </c>
      <c r="C146" s="6">
        <v>211</v>
      </c>
      <c r="D146" s="3">
        <v>2024</v>
      </c>
      <c r="E146" s="3" t="s">
        <v>2493</v>
      </c>
      <c r="F146" s="3" t="s">
        <v>60</v>
      </c>
      <c r="G146" s="3" t="s">
        <v>1756</v>
      </c>
      <c r="H146" s="3" t="s">
        <v>1691</v>
      </c>
      <c r="I146" s="3" t="s">
        <v>1692</v>
      </c>
      <c r="J146" s="3" t="s">
        <v>2055</v>
      </c>
      <c r="K146" s="3">
        <v>80240522</v>
      </c>
      <c r="L146" s="3">
        <v>3</v>
      </c>
      <c r="M146" s="3">
        <v>100</v>
      </c>
      <c r="N146" s="3" t="s">
        <v>27</v>
      </c>
      <c r="O146" s="4" t="s">
        <v>27</v>
      </c>
      <c r="P146" s="4" t="s">
        <v>27</v>
      </c>
      <c r="Q146" s="3" t="s">
        <v>1759</v>
      </c>
      <c r="R146" s="3" t="s">
        <v>1562</v>
      </c>
    </row>
    <row r="147" spans="1:18" ht="15.75" thickBot="1">
      <c r="A147" s="1">
        <v>137</v>
      </c>
      <c r="B147" t="s">
        <v>1844</v>
      </c>
      <c r="C147" s="6">
        <v>211</v>
      </c>
      <c r="D147" s="3">
        <v>2024</v>
      </c>
      <c r="E147" s="3" t="s">
        <v>2495</v>
      </c>
      <c r="F147" s="3" t="s">
        <v>60</v>
      </c>
      <c r="G147" s="3" t="s">
        <v>1756</v>
      </c>
      <c r="H147" s="3" t="s">
        <v>1691</v>
      </c>
      <c r="I147" s="3" t="s">
        <v>1692</v>
      </c>
      <c r="J147" s="3" t="s">
        <v>2055</v>
      </c>
      <c r="K147" s="3">
        <v>80240522</v>
      </c>
      <c r="L147" s="3">
        <v>3</v>
      </c>
      <c r="M147" s="3">
        <v>100</v>
      </c>
      <c r="N147" s="3" t="s">
        <v>27</v>
      </c>
      <c r="O147" s="4" t="s">
        <v>27</v>
      </c>
      <c r="P147" s="4" t="s">
        <v>27</v>
      </c>
      <c r="Q147" s="3" t="s">
        <v>1759</v>
      </c>
      <c r="R147" s="3" t="s">
        <v>1562</v>
      </c>
    </row>
    <row r="148" spans="1:18" ht="15.75" thickBot="1">
      <c r="A148" s="1">
        <v>138</v>
      </c>
      <c r="B148" t="s">
        <v>1845</v>
      </c>
      <c r="C148" s="6">
        <v>211</v>
      </c>
      <c r="D148" s="3">
        <v>2024</v>
      </c>
      <c r="E148" s="3" t="s">
        <v>2497</v>
      </c>
      <c r="F148" s="3" t="s">
        <v>60</v>
      </c>
      <c r="G148" s="3" t="s">
        <v>1756</v>
      </c>
      <c r="H148" s="3" t="s">
        <v>1691</v>
      </c>
      <c r="I148" s="3" t="s">
        <v>1692</v>
      </c>
      <c r="J148" s="3" t="s">
        <v>2054</v>
      </c>
      <c r="K148" s="3">
        <v>12116019</v>
      </c>
      <c r="L148" s="3">
        <v>2</v>
      </c>
      <c r="M148" s="3">
        <v>100</v>
      </c>
      <c r="N148" s="3" t="s">
        <v>27</v>
      </c>
      <c r="O148" s="4" t="s">
        <v>27</v>
      </c>
      <c r="P148" s="4" t="s">
        <v>27</v>
      </c>
      <c r="Q148" s="3" t="s">
        <v>1759</v>
      </c>
      <c r="R148" s="3" t="s">
        <v>1562</v>
      </c>
    </row>
    <row r="149" spans="1:18" ht="15.75" thickBot="1">
      <c r="A149" s="1">
        <v>139</v>
      </c>
      <c r="B149" t="s">
        <v>1846</v>
      </c>
      <c r="C149" s="6">
        <v>211</v>
      </c>
      <c r="D149" s="3">
        <v>2024</v>
      </c>
      <c r="E149" s="3" t="s">
        <v>2499</v>
      </c>
      <c r="F149" s="3" t="s">
        <v>60</v>
      </c>
      <c r="G149" s="3" t="s">
        <v>1756</v>
      </c>
      <c r="H149" s="3" t="s">
        <v>1691</v>
      </c>
      <c r="I149" s="3" t="s">
        <v>1692</v>
      </c>
      <c r="J149" s="3" t="s">
        <v>2056</v>
      </c>
      <c r="K149" s="3">
        <v>80491302</v>
      </c>
      <c r="L149" s="3">
        <v>6</v>
      </c>
      <c r="M149" s="3">
        <v>100</v>
      </c>
      <c r="N149" s="3" t="s">
        <v>27</v>
      </c>
      <c r="O149" s="4" t="s">
        <v>27</v>
      </c>
      <c r="P149" s="4" t="s">
        <v>27</v>
      </c>
      <c r="Q149" s="3" t="s">
        <v>1759</v>
      </c>
      <c r="R149" s="3" t="s">
        <v>1562</v>
      </c>
    </row>
    <row r="150" spans="1:18" ht="15.75" thickBot="1">
      <c r="A150" s="1">
        <v>140</v>
      </c>
      <c r="B150" t="s">
        <v>1847</v>
      </c>
      <c r="C150" s="6">
        <v>211</v>
      </c>
      <c r="D150" s="3">
        <v>2024</v>
      </c>
      <c r="E150" s="3" t="s">
        <v>2502</v>
      </c>
      <c r="F150" s="3" t="s">
        <v>60</v>
      </c>
      <c r="G150" s="3" t="s">
        <v>1756</v>
      </c>
      <c r="H150" s="3" t="s">
        <v>1691</v>
      </c>
      <c r="I150" s="3" t="s">
        <v>1692</v>
      </c>
      <c r="J150" s="3" t="s">
        <v>1762</v>
      </c>
      <c r="K150" s="3">
        <v>1015407293</v>
      </c>
      <c r="L150" s="3">
        <v>5</v>
      </c>
      <c r="M150" s="3">
        <v>100</v>
      </c>
      <c r="N150" s="3" t="s">
        <v>27</v>
      </c>
      <c r="O150" s="4" t="s">
        <v>27</v>
      </c>
      <c r="P150" s="4" t="s">
        <v>27</v>
      </c>
      <c r="Q150" s="3" t="s">
        <v>1759</v>
      </c>
      <c r="R150" s="3" t="s">
        <v>1562</v>
      </c>
    </row>
    <row r="151" spans="1:18" ht="15.75" thickBot="1">
      <c r="A151" s="1">
        <v>141</v>
      </c>
      <c r="B151" t="s">
        <v>1848</v>
      </c>
      <c r="C151" s="6">
        <v>211</v>
      </c>
      <c r="D151" s="3">
        <v>2024</v>
      </c>
      <c r="E151" s="3" t="s">
        <v>2505</v>
      </c>
      <c r="F151" s="3" t="s">
        <v>60</v>
      </c>
      <c r="G151" s="3" t="s">
        <v>1756</v>
      </c>
      <c r="H151" s="3" t="s">
        <v>1691</v>
      </c>
      <c r="I151" s="3" t="s">
        <v>1692</v>
      </c>
      <c r="J151" s="3" t="s">
        <v>2055</v>
      </c>
      <c r="K151" s="3">
        <v>80240522</v>
      </c>
      <c r="L151" s="3">
        <v>3</v>
      </c>
      <c r="M151" s="3">
        <v>100</v>
      </c>
      <c r="N151" s="3" t="s">
        <v>27</v>
      </c>
      <c r="O151" s="4" t="s">
        <v>27</v>
      </c>
      <c r="P151" s="4" t="s">
        <v>27</v>
      </c>
      <c r="Q151" s="3" t="s">
        <v>1759</v>
      </c>
      <c r="R151" s="3" t="s">
        <v>1562</v>
      </c>
    </row>
    <row r="152" spans="1:18" ht="15.75" thickBot="1">
      <c r="A152" s="1">
        <v>142</v>
      </c>
      <c r="B152" t="s">
        <v>1849</v>
      </c>
      <c r="C152" s="6">
        <v>211</v>
      </c>
      <c r="D152" s="3">
        <v>2024</v>
      </c>
      <c r="E152" s="3" t="s">
        <v>2507</v>
      </c>
      <c r="F152" s="3" t="s">
        <v>60</v>
      </c>
      <c r="G152" s="3" t="s">
        <v>1755</v>
      </c>
      <c r="H152" s="3" t="s">
        <v>1691</v>
      </c>
      <c r="I152" s="3" t="s">
        <v>1692</v>
      </c>
      <c r="J152" s="3" t="s">
        <v>2055</v>
      </c>
      <c r="K152" s="3">
        <v>80240522</v>
      </c>
      <c r="L152" s="3">
        <v>3</v>
      </c>
      <c r="M152" s="3">
        <v>100</v>
      </c>
      <c r="N152" s="3" t="s">
        <v>27</v>
      </c>
      <c r="O152" s="4" t="s">
        <v>27</v>
      </c>
      <c r="P152" s="4" t="s">
        <v>27</v>
      </c>
      <c r="Q152" s="3" t="s">
        <v>1759</v>
      </c>
      <c r="R152" s="3" t="s">
        <v>1562</v>
      </c>
    </row>
    <row r="153" spans="1:18" ht="15.75" thickBot="1">
      <c r="A153" s="1">
        <v>143</v>
      </c>
      <c r="B153" t="s">
        <v>1850</v>
      </c>
      <c r="C153" s="6">
        <v>211</v>
      </c>
      <c r="D153" s="3">
        <v>2024</v>
      </c>
      <c r="E153" s="3" t="s">
        <v>2509</v>
      </c>
      <c r="F153" s="3" t="s">
        <v>60</v>
      </c>
      <c r="G153" s="3" t="s">
        <v>1756</v>
      </c>
      <c r="H153" s="3" t="s">
        <v>1691</v>
      </c>
      <c r="I153" s="3" t="s">
        <v>1692</v>
      </c>
      <c r="J153" s="3" t="s">
        <v>2055</v>
      </c>
      <c r="K153" s="3">
        <v>80240522</v>
      </c>
      <c r="L153" s="3">
        <v>3</v>
      </c>
      <c r="M153" s="3">
        <v>100</v>
      </c>
      <c r="N153" s="3" t="s">
        <v>27</v>
      </c>
      <c r="O153" s="4" t="s">
        <v>27</v>
      </c>
      <c r="P153" s="4" t="s">
        <v>27</v>
      </c>
      <c r="Q153" s="3" t="s">
        <v>1759</v>
      </c>
      <c r="R153" s="3" t="s">
        <v>1562</v>
      </c>
    </row>
    <row r="154" spans="1:18" ht="15.75" thickBot="1">
      <c r="A154" s="1">
        <v>144</v>
      </c>
      <c r="B154" t="s">
        <v>1851</v>
      </c>
      <c r="C154" s="6">
        <v>211</v>
      </c>
      <c r="D154" s="3">
        <v>2024</v>
      </c>
      <c r="E154" s="3" t="s">
        <v>2511</v>
      </c>
      <c r="F154" s="3" t="s">
        <v>60</v>
      </c>
      <c r="G154" s="3" t="s">
        <v>1756</v>
      </c>
      <c r="H154" s="3" t="s">
        <v>1691</v>
      </c>
      <c r="I154" s="3" t="s">
        <v>1692</v>
      </c>
      <c r="J154" s="3" t="s">
        <v>2053</v>
      </c>
      <c r="K154" s="3">
        <v>60328758</v>
      </c>
      <c r="L154" s="3">
        <v>1</v>
      </c>
      <c r="M154" s="3">
        <v>100</v>
      </c>
      <c r="N154" s="3" t="s">
        <v>27</v>
      </c>
      <c r="O154" s="4" t="s">
        <v>27</v>
      </c>
      <c r="P154" s="4" t="s">
        <v>27</v>
      </c>
      <c r="Q154" s="3" t="s">
        <v>1759</v>
      </c>
      <c r="R154" s="3" t="s">
        <v>1562</v>
      </c>
    </row>
    <row r="155" spans="1:18" ht="15.75" thickBot="1">
      <c r="A155" s="1">
        <v>145</v>
      </c>
      <c r="B155" t="s">
        <v>1852</v>
      </c>
      <c r="C155" s="6">
        <v>211</v>
      </c>
      <c r="D155" s="3">
        <v>2024</v>
      </c>
      <c r="E155" s="3" t="s">
        <v>2514</v>
      </c>
      <c r="F155" s="3" t="s">
        <v>60</v>
      </c>
      <c r="G155" s="3" t="s">
        <v>1755</v>
      </c>
      <c r="H155" s="3" t="s">
        <v>1691</v>
      </c>
      <c r="I155" s="3" t="s">
        <v>1692</v>
      </c>
      <c r="J155" s="3" t="s">
        <v>2888</v>
      </c>
      <c r="K155" s="3">
        <v>79352049</v>
      </c>
      <c r="L155" s="3">
        <v>8</v>
      </c>
      <c r="M155" s="3">
        <v>100</v>
      </c>
      <c r="N155" s="3" t="s">
        <v>27</v>
      </c>
      <c r="O155" s="4" t="s">
        <v>27</v>
      </c>
      <c r="P155" s="4" t="s">
        <v>27</v>
      </c>
      <c r="Q155" s="3" t="s">
        <v>1759</v>
      </c>
      <c r="R155" s="3" t="s">
        <v>1562</v>
      </c>
    </row>
    <row r="156" spans="1:18" ht="15.75" thickBot="1">
      <c r="A156" s="1">
        <v>146</v>
      </c>
      <c r="B156" t="s">
        <v>1853</v>
      </c>
      <c r="C156" s="6">
        <v>211</v>
      </c>
      <c r="D156" s="3">
        <v>2024</v>
      </c>
      <c r="E156" s="3" t="s">
        <v>2517</v>
      </c>
      <c r="F156" s="3" t="s">
        <v>60</v>
      </c>
      <c r="G156" s="3" t="s">
        <v>2161</v>
      </c>
      <c r="H156" s="3" t="s">
        <v>1691</v>
      </c>
      <c r="I156" s="3" t="s">
        <v>1692</v>
      </c>
      <c r="J156" s="3" t="s">
        <v>2889</v>
      </c>
      <c r="K156" s="3">
        <v>51974197</v>
      </c>
      <c r="L156" s="3">
        <v>7</v>
      </c>
      <c r="M156" s="3">
        <v>100</v>
      </c>
      <c r="N156" s="3" t="s">
        <v>27</v>
      </c>
      <c r="O156" s="4" t="s">
        <v>27</v>
      </c>
      <c r="P156" s="4" t="s">
        <v>27</v>
      </c>
      <c r="Q156" s="3" t="s">
        <v>1759</v>
      </c>
      <c r="R156" s="3" t="s">
        <v>1562</v>
      </c>
    </row>
    <row r="157" spans="1:18" ht="15.75" thickBot="1">
      <c r="A157" s="1">
        <v>147</v>
      </c>
      <c r="B157" t="s">
        <v>1854</v>
      </c>
      <c r="C157" s="6">
        <v>211</v>
      </c>
      <c r="D157" s="3">
        <v>2024</v>
      </c>
      <c r="E157" s="3" t="s">
        <v>2520</v>
      </c>
      <c r="F157" s="3" t="s">
        <v>60</v>
      </c>
      <c r="G157" s="3" t="s">
        <v>1755</v>
      </c>
      <c r="H157" s="3" t="s">
        <v>1691</v>
      </c>
      <c r="I157" s="3" t="s">
        <v>1692</v>
      </c>
      <c r="J157" s="3" t="s">
        <v>2053</v>
      </c>
      <c r="K157" s="3">
        <v>60328758</v>
      </c>
      <c r="L157" s="3">
        <v>1</v>
      </c>
      <c r="M157" s="3">
        <v>100</v>
      </c>
      <c r="N157" s="3" t="s">
        <v>27</v>
      </c>
      <c r="O157" s="4" t="s">
        <v>27</v>
      </c>
      <c r="P157" s="4" t="s">
        <v>27</v>
      </c>
      <c r="Q157" s="3" t="s">
        <v>1759</v>
      </c>
      <c r="R157" s="3" t="s">
        <v>1562</v>
      </c>
    </row>
    <row r="158" spans="1:18" ht="15.75" thickBot="1">
      <c r="A158" s="1">
        <v>148</v>
      </c>
      <c r="B158" t="s">
        <v>1855</v>
      </c>
      <c r="C158" s="6">
        <v>211</v>
      </c>
      <c r="D158" s="3">
        <v>2024</v>
      </c>
      <c r="E158" s="3" t="s">
        <v>2523</v>
      </c>
      <c r="F158" s="3" t="s">
        <v>60</v>
      </c>
      <c r="G158" s="3" t="s">
        <v>1755</v>
      </c>
      <c r="H158" s="3" t="s">
        <v>1691</v>
      </c>
      <c r="I158" s="3" t="s">
        <v>1692</v>
      </c>
      <c r="J158" s="3" t="s">
        <v>2060</v>
      </c>
      <c r="K158" s="3">
        <v>1023914924</v>
      </c>
      <c r="L158" s="3">
        <v>8</v>
      </c>
      <c r="M158" s="3">
        <v>100</v>
      </c>
      <c r="N158" s="3" t="s">
        <v>27</v>
      </c>
      <c r="O158" s="4" t="s">
        <v>27</v>
      </c>
      <c r="P158" s="4" t="s">
        <v>27</v>
      </c>
      <c r="Q158" s="3" t="s">
        <v>1759</v>
      </c>
      <c r="R158" s="3" t="s">
        <v>1562</v>
      </c>
    </row>
    <row r="159" spans="1:18" ht="15.75" thickBot="1">
      <c r="A159" s="1">
        <v>149</v>
      </c>
      <c r="B159" t="s">
        <v>1856</v>
      </c>
      <c r="C159" s="6">
        <v>211</v>
      </c>
      <c r="D159" s="3">
        <v>2024</v>
      </c>
      <c r="E159" s="3" t="s">
        <v>2526</v>
      </c>
      <c r="F159" s="3" t="s">
        <v>60</v>
      </c>
      <c r="G159" s="3" t="s">
        <v>1755</v>
      </c>
      <c r="H159" s="3" t="s">
        <v>1691</v>
      </c>
      <c r="I159" s="3" t="s">
        <v>1692</v>
      </c>
      <c r="J159" s="3" t="s">
        <v>1762</v>
      </c>
      <c r="K159" s="3">
        <v>1015407293</v>
      </c>
      <c r="L159" s="3">
        <v>5</v>
      </c>
      <c r="M159" s="3">
        <v>100</v>
      </c>
      <c r="N159" s="3" t="s">
        <v>27</v>
      </c>
      <c r="O159" s="4" t="s">
        <v>27</v>
      </c>
      <c r="P159" s="4" t="s">
        <v>27</v>
      </c>
      <c r="Q159" s="3" t="s">
        <v>1759</v>
      </c>
      <c r="R159" s="3" t="s">
        <v>1562</v>
      </c>
    </row>
    <row r="160" spans="1:18" ht="15.75" thickBot="1">
      <c r="A160" s="1">
        <v>150</v>
      </c>
      <c r="B160" t="s">
        <v>1857</v>
      </c>
      <c r="C160" s="6">
        <v>211</v>
      </c>
      <c r="D160" s="3">
        <v>2024</v>
      </c>
      <c r="E160" s="3" t="s">
        <v>2529</v>
      </c>
      <c r="F160" s="3" t="s">
        <v>60</v>
      </c>
      <c r="G160" s="3" t="s">
        <v>1755</v>
      </c>
      <c r="H160" s="3" t="s">
        <v>1691</v>
      </c>
      <c r="I160" s="3" t="s">
        <v>1692</v>
      </c>
      <c r="J160" s="3" t="s">
        <v>2890</v>
      </c>
      <c r="K160" s="3">
        <v>3228448</v>
      </c>
      <c r="L160" s="3">
        <v>7</v>
      </c>
      <c r="M160" s="3">
        <v>100</v>
      </c>
      <c r="N160" s="3" t="s">
        <v>27</v>
      </c>
      <c r="O160" s="4" t="s">
        <v>27</v>
      </c>
      <c r="P160" s="4" t="s">
        <v>27</v>
      </c>
      <c r="Q160" s="3" t="s">
        <v>1759</v>
      </c>
      <c r="R160" s="3" t="s">
        <v>1562</v>
      </c>
    </row>
    <row r="161" spans="1:18" ht="15.75" thickBot="1">
      <c r="A161" s="1">
        <v>151</v>
      </c>
      <c r="B161" t="s">
        <v>1858</v>
      </c>
      <c r="C161" s="6">
        <v>211</v>
      </c>
      <c r="D161" s="3">
        <v>2024</v>
      </c>
      <c r="E161" s="3" t="s">
        <v>2532</v>
      </c>
      <c r="F161" s="3" t="s">
        <v>60</v>
      </c>
      <c r="G161" s="3" t="s">
        <v>1755</v>
      </c>
      <c r="H161" s="3" t="s">
        <v>1691</v>
      </c>
      <c r="I161" s="3" t="s">
        <v>1692</v>
      </c>
      <c r="J161" s="3" t="s">
        <v>1766</v>
      </c>
      <c r="K161" s="3">
        <v>1016025994</v>
      </c>
      <c r="L161" s="3">
        <v>3</v>
      </c>
      <c r="M161" s="3">
        <v>100</v>
      </c>
      <c r="N161" s="3" t="s">
        <v>27</v>
      </c>
      <c r="O161" s="4" t="s">
        <v>27</v>
      </c>
      <c r="P161" s="4" t="s">
        <v>27</v>
      </c>
      <c r="Q161" s="3" t="s">
        <v>1759</v>
      </c>
      <c r="R161" s="3" t="s">
        <v>1562</v>
      </c>
    </row>
    <row r="162" spans="1:18" ht="15.75" thickBot="1">
      <c r="A162" s="1">
        <v>152</v>
      </c>
      <c r="B162" t="s">
        <v>1859</v>
      </c>
      <c r="C162" s="6">
        <v>211</v>
      </c>
      <c r="D162" s="3">
        <v>2024</v>
      </c>
      <c r="E162" s="3" t="s">
        <v>2535</v>
      </c>
      <c r="F162" s="3" t="s">
        <v>60</v>
      </c>
      <c r="G162" s="3" t="s">
        <v>1756</v>
      </c>
      <c r="H162" s="3" t="s">
        <v>1691</v>
      </c>
      <c r="I162" s="3" t="s">
        <v>1692</v>
      </c>
      <c r="J162" s="3" t="s">
        <v>2055</v>
      </c>
      <c r="K162" s="3">
        <v>80240522</v>
      </c>
      <c r="L162" s="3">
        <v>3</v>
      </c>
      <c r="M162" s="3">
        <v>100</v>
      </c>
      <c r="N162" s="3" t="s">
        <v>27</v>
      </c>
      <c r="O162" s="4" t="s">
        <v>27</v>
      </c>
      <c r="P162" s="4" t="s">
        <v>27</v>
      </c>
      <c r="Q162" s="3" t="s">
        <v>1759</v>
      </c>
      <c r="R162" s="3" t="s">
        <v>1562</v>
      </c>
    </row>
    <row r="163" spans="1:18" ht="15.75" thickBot="1">
      <c r="A163" s="1">
        <v>153</v>
      </c>
      <c r="B163" t="s">
        <v>1860</v>
      </c>
      <c r="C163" s="6">
        <v>211</v>
      </c>
      <c r="D163" s="3">
        <v>2024</v>
      </c>
      <c r="E163" s="3" t="s">
        <v>2538</v>
      </c>
      <c r="F163" s="3" t="s">
        <v>60</v>
      </c>
      <c r="G163" s="3" t="s">
        <v>1756</v>
      </c>
      <c r="H163" s="3" t="s">
        <v>1691</v>
      </c>
      <c r="I163" s="3" t="s">
        <v>1692</v>
      </c>
      <c r="J163" s="3" t="s">
        <v>2055</v>
      </c>
      <c r="K163" s="3">
        <v>80240522</v>
      </c>
      <c r="L163" s="3">
        <v>3</v>
      </c>
      <c r="M163" s="3">
        <v>100</v>
      </c>
      <c r="N163" s="3" t="s">
        <v>27</v>
      </c>
      <c r="O163" s="4" t="s">
        <v>27</v>
      </c>
      <c r="P163" s="4" t="s">
        <v>27</v>
      </c>
      <c r="Q163" s="3" t="s">
        <v>1759</v>
      </c>
      <c r="R163" s="3" t="s">
        <v>1562</v>
      </c>
    </row>
    <row r="164" spans="1:18" ht="15.75" thickBot="1">
      <c r="A164" s="1">
        <v>154</v>
      </c>
      <c r="B164" t="s">
        <v>1861</v>
      </c>
      <c r="C164" s="6">
        <v>211</v>
      </c>
      <c r="D164" s="3">
        <v>2024</v>
      </c>
      <c r="E164" s="3" t="s">
        <v>2540</v>
      </c>
      <c r="F164" s="3" t="s">
        <v>60</v>
      </c>
      <c r="G164" s="3" t="s">
        <v>1755</v>
      </c>
      <c r="H164" s="3" t="s">
        <v>1691</v>
      </c>
      <c r="I164" s="3" t="s">
        <v>1692</v>
      </c>
      <c r="J164" s="3" t="s">
        <v>2888</v>
      </c>
      <c r="K164" s="3">
        <v>79352049</v>
      </c>
      <c r="L164" s="3">
        <v>8</v>
      </c>
      <c r="M164" s="3">
        <v>100</v>
      </c>
      <c r="N164" s="3" t="s">
        <v>27</v>
      </c>
      <c r="O164" s="4" t="s">
        <v>27</v>
      </c>
      <c r="P164" s="4" t="s">
        <v>27</v>
      </c>
      <c r="Q164" s="3" t="s">
        <v>1759</v>
      </c>
      <c r="R164" s="3" t="s">
        <v>1562</v>
      </c>
    </row>
    <row r="165" spans="1:18" ht="15.75" thickBot="1">
      <c r="A165" s="1">
        <v>155</v>
      </c>
      <c r="B165" t="s">
        <v>1862</v>
      </c>
      <c r="C165" s="6">
        <v>211</v>
      </c>
      <c r="D165" s="3">
        <v>2024</v>
      </c>
      <c r="E165" s="3" t="s">
        <v>2543</v>
      </c>
      <c r="F165" s="3" t="s">
        <v>60</v>
      </c>
      <c r="G165" s="3" t="s">
        <v>1755</v>
      </c>
      <c r="H165" s="3" t="s">
        <v>1691</v>
      </c>
      <c r="I165" s="3" t="s">
        <v>1692</v>
      </c>
      <c r="J165" s="3" t="s">
        <v>2891</v>
      </c>
      <c r="K165" s="3">
        <v>52786153</v>
      </c>
      <c r="L165" s="3">
        <v>0</v>
      </c>
      <c r="M165" s="3">
        <v>100</v>
      </c>
      <c r="N165" s="3" t="s">
        <v>27</v>
      </c>
      <c r="O165" s="4" t="s">
        <v>27</v>
      </c>
      <c r="P165" s="4" t="s">
        <v>27</v>
      </c>
      <c r="Q165" s="3" t="s">
        <v>1759</v>
      </c>
      <c r="R165" s="3" t="s">
        <v>1562</v>
      </c>
    </row>
    <row r="166" spans="1:18" ht="15.75" thickBot="1">
      <c r="A166" s="1">
        <v>156</v>
      </c>
      <c r="B166" t="s">
        <v>1863</v>
      </c>
      <c r="C166" s="6">
        <v>211</v>
      </c>
      <c r="D166" s="3">
        <v>2024</v>
      </c>
      <c r="E166" s="3" t="s">
        <v>2546</v>
      </c>
      <c r="F166" s="3" t="s">
        <v>60</v>
      </c>
      <c r="G166" s="3" t="s">
        <v>1755</v>
      </c>
      <c r="H166" s="3" t="s">
        <v>1691</v>
      </c>
      <c r="I166" s="3" t="s">
        <v>1692</v>
      </c>
      <c r="J166" s="3" t="s">
        <v>1760</v>
      </c>
      <c r="K166" s="3">
        <v>80243688</v>
      </c>
      <c r="L166" s="3">
        <v>0</v>
      </c>
      <c r="M166" s="3">
        <v>100</v>
      </c>
      <c r="N166" s="3" t="s">
        <v>27</v>
      </c>
      <c r="O166" s="4" t="s">
        <v>27</v>
      </c>
      <c r="P166" s="4" t="s">
        <v>27</v>
      </c>
      <c r="Q166" s="3" t="s">
        <v>1759</v>
      </c>
      <c r="R166" s="3" t="s">
        <v>1562</v>
      </c>
    </row>
    <row r="167" spans="1:18" ht="15.75" thickBot="1">
      <c r="A167" s="1">
        <v>157</v>
      </c>
      <c r="B167" t="s">
        <v>1864</v>
      </c>
      <c r="C167" s="6">
        <v>211</v>
      </c>
      <c r="D167" s="3">
        <v>2024</v>
      </c>
      <c r="E167" s="3" t="s">
        <v>2549</v>
      </c>
      <c r="F167" s="3" t="s">
        <v>60</v>
      </c>
      <c r="G167" s="3" t="s">
        <v>1756</v>
      </c>
      <c r="H167" s="3" t="s">
        <v>1691</v>
      </c>
      <c r="I167" s="3" t="s">
        <v>1692</v>
      </c>
      <c r="J167" s="3" t="s">
        <v>2055</v>
      </c>
      <c r="K167" s="3">
        <v>80240522</v>
      </c>
      <c r="L167" s="3">
        <v>3</v>
      </c>
      <c r="M167" s="3">
        <v>100</v>
      </c>
      <c r="N167" s="3" t="s">
        <v>27</v>
      </c>
      <c r="O167" s="4" t="s">
        <v>27</v>
      </c>
      <c r="P167" s="4" t="s">
        <v>27</v>
      </c>
      <c r="Q167" s="3" t="s">
        <v>1759</v>
      </c>
      <c r="R167" s="3" t="s">
        <v>1562</v>
      </c>
    </row>
    <row r="168" spans="1:18" ht="15.75" thickBot="1">
      <c r="A168" s="1">
        <v>158</v>
      </c>
      <c r="B168" t="s">
        <v>1865</v>
      </c>
      <c r="C168" s="6">
        <v>211</v>
      </c>
      <c r="D168" s="3">
        <v>2024</v>
      </c>
      <c r="E168" s="3" t="s">
        <v>2551</v>
      </c>
      <c r="F168" s="3" t="s">
        <v>60</v>
      </c>
      <c r="G168" s="3" t="s">
        <v>1755</v>
      </c>
      <c r="H168" s="3" t="s">
        <v>1691</v>
      </c>
      <c r="I168" s="3" t="s">
        <v>1692</v>
      </c>
      <c r="J168" s="3" t="s">
        <v>2887</v>
      </c>
      <c r="K168" s="3">
        <v>43730798</v>
      </c>
      <c r="L168" s="3">
        <v>7</v>
      </c>
      <c r="M168" s="3">
        <v>100</v>
      </c>
      <c r="N168" s="3" t="s">
        <v>27</v>
      </c>
      <c r="O168" s="4" t="s">
        <v>27</v>
      </c>
      <c r="P168" s="4" t="s">
        <v>27</v>
      </c>
      <c r="Q168" s="3" t="s">
        <v>1759</v>
      </c>
      <c r="R168" s="3" t="s">
        <v>1562</v>
      </c>
    </row>
    <row r="169" spans="1:18" ht="15.75" thickBot="1">
      <c r="A169" s="1">
        <v>159</v>
      </c>
      <c r="B169" t="s">
        <v>1866</v>
      </c>
      <c r="C169" s="6">
        <v>211</v>
      </c>
      <c r="D169" s="3">
        <v>2024</v>
      </c>
      <c r="E169" s="3" t="s">
        <v>2554</v>
      </c>
      <c r="F169" s="3" t="s">
        <v>60</v>
      </c>
      <c r="G169" s="3" t="s">
        <v>1756</v>
      </c>
      <c r="H169" s="3" t="s">
        <v>1691</v>
      </c>
      <c r="I169" s="3" t="s">
        <v>1692</v>
      </c>
      <c r="J169" s="3" t="s">
        <v>2091</v>
      </c>
      <c r="K169" s="3">
        <v>51931821</v>
      </c>
      <c r="L169" s="3">
        <v>0</v>
      </c>
      <c r="M169" s="3">
        <v>100</v>
      </c>
      <c r="N169" s="3" t="s">
        <v>27</v>
      </c>
      <c r="O169" s="4" t="s">
        <v>27</v>
      </c>
      <c r="P169" s="4" t="s">
        <v>27</v>
      </c>
      <c r="Q169" s="3" t="s">
        <v>1759</v>
      </c>
      <c r="R169" s="3" t="s">
        <v>1562</v>
      </c>
    </row>
    <row r="170" spans="1:18" ht="15.75" thickBot="1">
      <c r="A170" s="1">
        <v>160</v>
      </c>
      <c r="B170" t="s">
        <v>1867</v>
      </c>
      <c r="C170" s="6">
        <v>211</v>
      </c>
      <c r="D170" s="3">
        <v>2024</v>
      </c>
      <c r="E170" s="3" t="s">
        <v>2556</v>
      </c>
      <c r="F170" s="3" t="s">
        <v>60</v>
      </c>
      <c r="G170" s="3" t="s">
        <v>1756</v>
      </c>
      <c r="H170" s="3" t="s">
        <v>1691</v>
      </c>
      <c r="I170" s="3" t="s">
        <v>1692</v>
      </c>
      <c r="J170" s="3" t="s">
        <v>2090</v>
      </c>
      <c r="K170" s="3">
        <v>52783545</v>
      </c>
      <c r="L170" s="3">
        <v>0</v>
      </c>
      <c r="M170" s="3">
        <v>100</v>
      </c>
      <c r="N170" s="3" t="s">
        <v>27</v>
      </c>
      <c r="O170" s="4" t="s">
        <v>27</v>
      </c>
      <c r="P170" s="4" t="s">
        <v>27</v>
      </c>
      <c r="Q170" s="3" t="s">
        <v>1759</v>
      </c>
      <c r="R170" s="3" t="s">
        <v>1562</v>
      </c>
    </row>
    <row r="171" spans="1:18" ht="15.75" thickBot="1">
      <c r="A171" s="1">
        <v>161</v>
      </c>
      <c r="B171" t="s">
        <v>1868</v>
      </c>
      <c r="C171" s="6">
        <v>211</v>
      </c>
      <c r="D171" s="3">
        <v>2024</v>
      </c>
      <c r="E171" s="3" t="s">
        <v>2559</v>
      </c>
      <c r="F171" s="3" t="s">
        <v>60</v>
      </c>
      <c r="G171" s="3" t="s">
        <v>1756</v>
      </c>
      <c r="H171" s="3" t="s">
        <v>1691</v>
      </c>
      <c r="I171" s="3" t="s">
        <v>1692</v>
      </c>
      <c r="J171" s="3" t="s">
        <v>2053</v>
      </c>
      <c r="K171" s="3">
        <v>60328758</v>
      </c>
      <c r="L171" s="3">
        <v>1</v>
      </c>
      <c r="M171" s="3">
        <v>100</v>
      </c>
      <c r="N171" s="3" t="s">
        <v>27</v>
      </c>
      <c r="O171" s="4" t="s">
        <v>27</v>
      </c>
      <c r="P171" s="4" t="s">
        <v>27</v>
      </c>
      <c r="Q171" s="3" t="s">
        <v>1759</v>
      </c>
      <c r="R171" s="3" t="s">
        <v>1562</v>
      </c>
    </row>
    <row r="172" spans="1:18" ht="15.75" thickBot="1">
      <c r="A172" s="1">
        <v>162</v>
      </c>
      <c r="B172" t="s">
        <v>1869</v>
      </c>
      <c r="C172" s="6">
        <v>211</v>
      </c>
      <c r="D172" s="3">
        <v>2024</v>
      </c>
      <c r="E172" s="3" t="s">
        <v>2562</v>
      </c>
      <c r="F172" s="3" t="s">
        <v>60</v>
      </c>
      <c r="G172" s="3" t="s">
        <v>1755</v>
      </c>
      <c r="H172" s="3" t="s">
        <v>1691</v>
      </c>
      <c r="I172" s="3" t="s">
        <v>1692</v>
      </c>
      <c r="J172" s="3" t="s">
        <v>2094</v>
      </c>
      <c r="K172" s="3">
        <v>52459088</v>
      </c>
      <c r="L172" s="3">
        <v>8</v>
      </c>
      <c r="M172" s="3">
        <v>100</v>
      </c>
      <c r="N172" s="3" t="s">
        <v>27</v>
      </c>
      <c r="O172" s="4" t="s">
        <v>27</v>
      </c>
      <c r="P172" s="4" t="s">
        <v>27</v>
      </c>
      <c r="Q172" s="3" t="s">
        <v>1759</v>
      </c>
      <c r="R172" s="3" t="s">
        <v>1562</v>
      </c>
    </row>
    <row r="173" spans="1:18" ht="15.75" thickBot="1">
      <c r="A173" s="1">
        <v>163</v>
      </c>
      <c r="B173" t="s">
        <v>1870</v>
      </c>
      <c r="C173" s="6">
        <v>211</v>
      </c>
      <c r="D173" s="3">
        <v>2024</v>
      </c>
      <c r="E173" s="3" t="s">
        <v>2565</v>
      </c>
      <c r="F173" s="3" t="s">
        <v>60</v>
      </c>
      <c r="G173" s="3" t="s">
        <v>1755</v>
      </c>
      <c r="H173" s="3" t="s">
        <v>1691</v>
      </c>
      <c r="I173" s="3" t="s">
        <v>1692</v>
      </c>
      <c r="J173" s="3" t="s">
        <v>2090</v>
      </c>
      <c r="K173" s="3">
        <v>52783545</v>
      </c>
      <c r="L173" s="3">
        <v>0</v>
      </c>
      <c r="M173" s="3">
        <v>100</v>
      </c>
      <c r="N173" s="3" t="s">
        <v>27</v>
      </c>
      <c r="O173" s="4" t="s">
        <v>27</v>
      </c>
      <c r="P173" s="4" t="s">
        <v>27</v>
      </c>
      <c r="Q173" s="3" t="s">
        <v>1759</v>
      </c>
      <c r="R173" s="3" t="s">
        <v>1562</v>
      </c>
    </row>
    <row r="174" spans="1:18" ht="15.75" thickBot="1">
      <c r="A174" s="1">
        <v>164</v>
      </c>
      <c r="B174" t="s">
        <v>1871</v>
      </c>
      <c r="C174" s="6">
        <v>211</v>
      </c>
      <c r="D174" s="3">
        <v>2024</v>
      </c>
      <c r="E174" s="3" t="s">
        <v>2568</v>
      </c>
      <c r="F174" s="3" t="s">
        <v>60</v>
      </c>
      <c r="G174" s="3" t="s">
        <v>1756</v>
      </c>
      <c r="H174" s="3" t="s">
        <v>1691</v>
      </c>
      <c r="I174" s="3" t="s">
        <v>1692</v>
      </c>
      <c r="J174" s="3" t="s">
        <v>2091</v>
      </c>
      <c r="K174" s="3">
        <v>51931821</v>
      </c>
      <c r="L174" s="3">
        <v>0</v>
      </c>
      <c r="M174" s="3">
        <v>100</v>
      </c>
      <c r="N174" s="3" t="s">
        <v>27</v>
      </c>
      <c r="O174" s="4" t="s">
        <v>27</v>
      </c>
      <c r="P174" s="4" t="s">
        <v>27</v>
      </c>
      <c r="Q174" s="3" t="s">
        <v>1759</v>
      </c>
      <c r="R174" s="3" t="s">
        <v>1562</v>
      </c>
    </row>
    <row r="175" spans="1:18" ht="15.75" thickBot="1">
      <c r="A175" s="1">
        <v>165</v>
      </c>
      <c r="B175" t="s">
        <v>1872</v>
      </c>
      <c r="C175" s="6">
        <v>211</v>
      </c>
      <c r="D175" s="3">
        <v>2024</v>
      </c>
      <c r="E175" s="3" t="s">
        <v>2570</v>
      </c>
      <c r="F175" s="3" t="s">
        <v>60</v>
      </c>
      <c r="G175" s="3" t="s">
        <v>1755</v>
      </c>
      <c r="H175" s="3" t="s">
        <v>1691</v>
      </c>
      <c r="I175" s="3" t="s">
        <v>1692</v>
      </c>
      <c r="J175" s="3" t="s">
        <v>1760</v>
      </c>
      <c r="K175" s="3">
        <v>80243688</v>
      </c>
      <c r="L175" s="3">
        <v>0</v>
      </c>
      <c r="M175" s="3">
        <v>100</v>
      </c>
      <c r="N175" s="3" t="s">
        <v>27</v>
      </c>
      <c r="O175" s="4" t="s">
        <v>27</v>
      </c>
      <c r="P175" s="4" t="s">
        <v>27</v>
      </c>
      <c r="Q175" s="3" t="s">
        <v>1759</v>
      </c>
      <c r="R175" s="3" t="s">
        <v>1562</v>
      </c>
    </row>
    <row r="176" spans="1:18" ht="15.75" thickBot="1">
      <c r="A176" s="1">
        <v>166</v>
      </c>
      <c r="B176" t="s">
        <v>1873</v>
      </c>
      <c r="C176" s="6">
        <v>211</v>
      </c>
      <c r="D176" s="3">
        <v>2024</v>
      </c>
      <c r="E176" s="3" t="s">
        <v>2573</v>
      </c>
      <c r="F176" s="3" t="s">
        <v>60</v>
      </c>
      <c r="G176" s="3" t="s">
        <v>1756</v>
      </c>
      <c r="H176" s="3" t="s">
        <v>1691</v>
      </c>
      <c r="I176" s="3" t="s">
        <v>1692</v>
      </c>
      <c r="J176" s="3" t="s">
        <v>2053</v>
      </c>
      <c r="K176" s="3">
        <v>60328758</v>
      </c>
      <c r="L176" s="3">
        <v>1</v>
      </c>
      <c r="M176" s="3">
        <v>100</v>
      </c>
      <c r="N176" s="3" t="s">
        <v>27</v>
      </c>
      <c r="O176" s="4" t="s">
        <v>27</v>
      </c>
      <c r="P176" s="4" t="s">
        <v>27</v>
      </c>
      <c r="Q176" s="3" t="s">
        <v>1759</v>
      </c>
      <c r="R176" s="3" t="s">
        <v>1562</v>
      </c>
    </row>
    <row r="177" spans="1:18" ht="15.75" thickBot="1">
      <c r="A177" s="1">
        <v>167</v>
      </c>
      <c r="B177" t="s">
        <v>1874</v>
      </c>
      <c r="C177" s="6">
        <v>211</v>
      </c>
      <c r="D177" s="3">
        <v>2024</v>
      </c>
      <c r="E177" s="3" t="s">
        <v>2576</v>
      </c>
      <c r="F177" s="3" t="s">
        <v>60</v>
      </c>
      <c r="G177" s="3" t="s">
        <v>1755</v>
      </c>
      <c r="H177" s="3" t="s">
        <v>1691</v>
      </c>
      <c r="I177" s="3" t="s">
        <v>1692</v>
      </c>
      <c r="J177" s="3" t="s">
        <v>1763</v>
      </c>
      <c r="K177" s="3">
        <v>79567523</v>
      </c>
      <c r="L177" s="3">
        <v>1</v>
      </c>
      <c r="M177" s="3">
        <v>100</v>
      </c>
      <c r="N177" s="3" t="s">
        <v>27</v>
      </c>
      <c r="O177" s="4" t="s">
        <v>27</v>
      </c>
      <c r="P177" s="4" t="s">
        <v>27</v>
      </c>
      <c r="Q177" s="3" t="s">
        <v>1759</v>
      </c>
      <c r="R177" s="3" t="s">
        <v>1562</v>
      </c>
    </row>
    <row r="178" spans="1:18" ht="15.75" thickBot="1">
      <c r="A178" s="1">
        <v>168</v>
      </c>
      <c r="B178" t="s">
        <v>1875</v>
      </c>
      <c r="C178" s="6">
        <v>211</v>
      </c>
      <c r="D178" s="3">
        <v>2024</v>
      </c>
      <c r="E178" s="3" t="s">
        <v>2579</v>
      </c>
      <c r="F178" s="3" t="s">
        <v>60</v>
      </c>
      <c r="G178" s="3" t="s">
        <v>1755</v>
      </c>
      <c r="H178" s="3" t="s">
        <v>1691</v>
      </c>
      <c r="I178" s="3" t="s">
        <v>1692</v>
      </c>
      <c r="J178" s="3" t="s">
        <v>1762</v>
      </c>
      <c r="K178" s="3">
        <v>1015407293</v>
      </c>
      <c r="L178" s="3">
        <v>5</v>
      </c>
      <c r="M178" s="3">
        <v>100</v>
      </c>
      <c r="N178" s="3" t="s">
        <v>27</v>
      </c>
      <c r="O178" s="4" t="s">
        <v>27</v>
      </c>
      <c r="P178" s="4" t="s">
        <v>27</v>
      </c>
      <c r="Q178" s="3" t="s">
        <v>1759</v>
      </c>
      <c r="R178" s="3" t="s">
        <v>1562</v>
      </c>
    </row>
    <row r="179" spans="1:18" ht="15.75" thickBot="1">
      <c r="A179" s="1">
        <v>169</v>
      </c>
      <c r="B179" t="s">
        <v>1876</v>
      </c>
      <c r="C179" s="6">
        <v>211</v>
      </c>
      <c r="D179" s="3">
        <v>2024</v>
      </c>
      <c r="E179" s="3" t="s">
        <v>2581</v>
      </c>
      <c r="F179" s="3" t="s">
        <v>60</v>
      </c>
      <c r="G179" s="3" t="s">
        <v>1756</v>
      </c>
      <c r="H179" s="3" t="s">
        <v>1691</v>
      </c>
      <c r="I179" s="3" t="s">
        <v>1692</v>
      </c>
      <c r="J179" s="3" t="s">
        <v>2057</v>
      </c>
      <c r="K179" s="3">
        <v>79433127</v>
      </c>
      <c r="L179" s="3">
        <v>2</v>
      </c>
      <c r="M179" s="3">
        <v>100</v>
      </c>
      <c r="N179" s="3" t="s">
        <v>27</v>
      </c>
      <c r="O179" s="4" t="s">
        <v>27</v>
      </c>
      <c r="P179" s="4" t="s">
        <v>27</v>
      </c>
      <c r="Q179" s="3" t="s">
        <v>1759</v>
      </c>
      <c r="R179" s="3" t="s">
        <v>1562</v>
      </c>
    </row>
    <row r="180" spans="1:18" ht="15.75" thickBot="1">
      <c r="A180" s="1">
        <v>170</v>
      </c>
      <c r="B180" t="s">
        <v>1877</v>
      </c>
      <c r="C180" s="6">
        <v>211</v>
      </c>
      <c r="D180" s="3">
        <v>2024</v>
      </c>
      <c r="E180" s="3" t="s">
        <v>2584</v>
      </c>
      <c r="F180" s="3" t="s">
        <v>60</v>
      </c>
      <c r="G180" s="3" t="s">
        <v>1755</v>
      </c>
      <c r="H180" s="3" t="s">
        <v>1691</v>
      </c>
      <c r="I180" s="3" t="s">
        <v>1692</v>
      </c>
      <c r="J180" s="3" t="s">
        <v>2055</v>
      </c>
      <c r="K180" s="3">
        <v>80240522</v>
      </c>
      <c r="L180" s="3">
        <v>3</v>
      </c>
      <c r="M180" s="3">
        <v>100</v>
      </c>
      <c r="N180" s="3" t="s">
        <v>27</v>
      </c>
      <c r="O180" s="4" t="s">
        <v>27</v>
      </c>
      <c r="P180" s="4" t="s">
        <v>27</v>
      </c>
      <c r="Q180" s="3" t="s">
        <v>1759</v>
      </c>
      <c r="R180" s="3" t="s">
        <v>1562</v>
      </c>
    </row>
    <row r="181" spans="1:18" ht="15.75" thickBot="1">
      <c r="A181" s="1">
        <v>171</v>
      </c>
      <c r="B181" t="s">
        <v>1878</v>
      </c>
      <c r="C181" s="6">
        <v>211</v>
      </c>
      <c r="D181" s="3">
        <v>2024</v>
      </c>
      <c r="E181" s="3" t="s">
        <v>2586</v>
      </c>
      <c r="F181" s="3" t="s">
        <v>60</v>
      </c>
      <c r="G181" s="3" t="s">
        <v>1755</v>
      </c>
      <c r="H181" s="3" t="s">
        <v>1691</v>
      </c>
      <c r="I181" s="3" t="s">
        <v>1692</v>
      </c>
      <c r="J181" s="3" t="s">
        <v>1760</v>
      </c>
      <c r="K181" s="3">
        <v>80243688</v>
      </c>
      <c r="L181" s="3">
        <v>0</v>
      </c>
      <c r="M181" s="3">
        <v>100</v>
      </c>
      <c r="N181" s="3" t="s">
        <v>27</v>
      </c>
      <c r="O181" s="4" t="s">
        <v>27</v>
      </c>
      <c r="P181" s="4" t="s">
        <v>27</v>
      </c>
      <c r="Q181" s="3" t="s">
        <v>1759</v>
      </c>
      <c r="R181" s="3" t="s">
        <v>1562</v>
      </c>
    </row>
    <row r="182" spans="1:18" ht="15.75" thickBot="1">
      <c r="A182" s="1">
        <v>172</v>
      </c>
      <c r="B182" t="s">
        <v>1879</v>
      </c>
      <c r="C182" s="6">
        <v>211</v>
      </c>
      <c r="D182" s="3">
        <v>2024</v>
      </c>
      <c r="E182" s="3" t="s">
        <v>2589</v>
      </c>
      <c r="F182" s="3" t="s">
        <v>60</v>
      </c>
      <c r="G182" s="3" t="s">
        <v>1755</v>
      </c>
      <c r="H182" s="3" t="s">
        <v>1691</v>
      </c>
      <c r="I182" s="3" t="s">
        <v>1692</v>
      </c>
      <c r="J182" s="3" t="s">
        <v>2056</v>
      </c>
      <c r="K182" s="3">
        <v>80491302</v>
      </c>
      <c r="L182" s="3">
        <v>6</v>
      </c>
      <c r="M182" s="3">
        <v>100</v>
      </c>
      <c r="N182" s="3" t="s">
        <v>27</v>
      </c>
      <c r="O182" s="4" t="s">
        <v>27</v>
      </c>
      <c r="P182" s="4" t="s">
        <v>27</v>
      </c>
      <c r="Q182" s="3" t="s">
        <v>1759</v>
      </c>
      <c r="R182" s="3" t="s">
        <v>1562</v>
      </c>
    </row>
    <row r="183" spans="1:18" ht="15.75" thickBot="1">
      <c r="A183" s="1">
        <v>173</v>
      </c>
      <c r="B183" t="s">
        <v>1880</v>
      </c>
      <c r="C183" s="6">
        <v>211</v>
      </c>
      <c r="D183" s="3">
        <v>2024</v>
      </c>
      <c r="E183" s="3" t="s">
        <v>2591</v>
      </c>
      <c r="F183" s="3" t="s">
        <v>60</v>
      </c>
      <c r="G183" s="3" t="s">
        <v>1755</v>
      </c>
      <c r="H183" s="3" t="s">
        <v>1691</v>
      </c>
      <c r="I183" s="3" t="s">
        <v>1692</v>
      </c>
      <c r="J183" s="3" t="s">
        <v>1760</v>
      </c>
      <c r="K183" s="3">
        <v>80243688</v>
      </c>
      <c r="L183" s="3">
        <v>0</v>
      </c>
      <c r="M183" s="3">
        <v>100</v>
      </c>
      <c r="N183" s="3" t="s">
        <v>27</v>
      </c>
      <c r="O183" s="4" t="s">
        <v>27</v>
      </c>
      <c r="P183" s="4" t="s">
        <v>27</v>
      </c>
      <c r="Q183" s="3" t="s">
        <v>1759</v>
      </c>
      <c r="R183" s="3" t="s">
        <v>1562</v>
      </c>
    </row>
    <row r="184" spans="1:18" ht="15.75" thickBot="1">
      <c r="A184" s="1">
        <v>174</v>
      </c>
      <c r="B184" t="s">
        <v>1881</v>
      </c>
      <c r="C184" s="6">
        <v>211</v>
      </c>
      <c r="D184" s="3">
        <v>2024</v>
      </c>
      <c r="E184" s="3" t="s">
        <v>2594</v>
      </c>
      <c r="F184" s="3" t="s">
        <v>60</v>
      </c>
      <c r="G184" s="3" t="s">
        <v>1755</v>
      </c>
      <c r="H184" s="3" t="s">
        <v>1691</v>
      </c>
      <c r="I184" s="3" t="s">
        <v>1692</v>
      </c>
      <c r="J184" s="3" t="s">
        <v>2091</v>
      </c>
      <c r="K184" s="3">
        <v>51931821</v>
      </c>
      <c r="L184" s="3">
        <v>0</v>
      </c>
      <c r="M184" s="3">
        <v>100</v>
      </c>
      <c r="N184" s="3" t="s">
        <v>27</v>
      </c>
      <c r="O184" s="4" t="s">
        <v>27</v>
      </c>
      <c r="P184" s="4" t="s">
        <v>27</v>
      </c>
      <c r="Q184" s="3" t="s">
        <v>1759</v>
      </c>
      <c r="R184" s="3" t="s">
        <v>1562</v>
      </c>
    </row>
    <row r="185" spans="1:18" ht="15.75" thickBot="1">
      <c r="A185" s="1">
        <v>175</v>
      </c>
      <c r="B185" t="s">
        <v>1882</v>
      </c>
      <c r="C185" s="6">
        <v>211</v>
      </c>
      <c r="D185" s="3">
        <v>2024</v>
      </c>
      <c r="E185" s="3" t="s">
        <v>2597</v>
      </c>
      <c r="F185" s="3" t="s">
        <v>60</v>
      </c>
      <c r="G185" s="3" t="s">
        <v>1755</v>
      </c>
      <c r="H185" s="3" t="s">
        <v>1691</v>
      </c>
      <c r="I185" s="3" t="s">
        <v>1692</v>
      </c>
      <c r="J185" s="3" t="s">
        <v>1760</v>
      </c>
      <c r="K185" s="3">
        <v>80243688</v>
      </c>
      <c r="L185" s="3">
        <v>0</v>
      </c>
      <c r="M185" s="3">
        <v>100</v>
      </c>
      <c r="N185" s="3" t="s">
        <v>27</v>
      </c>
      <c r="O185" s="4" t="s">
        <v>27</v>
      </c>
      <c r="P185" s="4" t="s">
        <v>27</v>
      </c>
      <c r="Q185" s="3" t="s">
        <v>1759</v>
      </c>
      <c r="R185" s="3" t="s">
        <v>1562</v>
      </c>
    </row>
    <row r="186" spans="1:18" ht="15.75" thickBot="1">
      <c r="A186" s="1">
        <v>176</v>
      </c>
      <c r="B186" t="s">
        <v>1883</v>
      </c>
      <c r="C186" s="6">
        <v>211</v>
      </c>
      <c r="D186" s="3">
        <v>2024</v>
      </c>
      <c r="E186" s="3" t="s">
        <v>2600</v>
      </c>
      <c r="F186" s="3" t="s">
        <v>60</v>
      </c>
      <c r="G186" s="3" t="s">
        <v>1755</v>
      </c>
      <c r="H186" s="3" t="s">
        <v>1691</v>
      </c>
      <c r="I186" s="3" t="s">
        <v>1692</v>
      </c>
      <c r="J186" s="3" t="s">
        <v>2892</v>
      </c>
      <c r="K186" s="3">
        <v>79628241</v>
      </c>
      <c r="L186" s="3">
        <v>2</v>
      </c>
      <c r="M186" s="3">
        <v>100</v>
      </c>
      <c r="N186" s="3" t="s">
        <v>27</v>
      </c>
      <c r="O186" s="4" t="s">
        <v>27</v>
      </c>
      <c r="P186" s="4" t="s">
        <v>27</v>
      </c>
      <c r="Q186" s="3" t="s">
        <v>1759</v>
      </c>
      <c r="R186" s="3" t="s">
        <v>1562</v>
      </c>
    </row>
    <row r="187" spans="1:18" ht="15.75" thickBot="1">
      <c r="A187" s="1">
        <v>177</v>
      </c>
      <c r="B187" t="s">
        <v>1884</v>
      </c>
      <c r="C187" s="6">
        <v>211</v>
      </c>
      <c r="D187" s="3">
        <v>2024</v>
      </c>
      <c r="E187" s="3" t="s">
        <v>2603</v>
      </c>
      <c r="F187" s="3" t="s">
        <v>60</v>
      </c>
      <c r="G187" s="3" t="s">
        <v>1755</v>
      </c>
      <c r="H187" s="3" t="s">
        <v>1691</v>
      </c>
      <c r="I187" s="3" t="s">
        <v>1692</v>
      </c>
      <c r="J187" s="3" t="s">
        <v>2094</v>
      </c>
      <c r="K187" s="3">
        <v>52459088</v>
      </c>
      <c r="L187" s="3">
        <v>8</v>
      </c>
      <c r="M187" s="3">
        <v>100</v>
      </c>
      <c r="N187" s="3" t="s">
        <v>27</v>
      </c>
      <c r="O187" s="4" t="s">
        <v>27</v>
      </c>
      <c r="P187" s="4" t="s">
        <v>27</v>
      </c>
      <c r="Q187" s="3" t="s">
        <v>1759</v>
      </c>
      <c r="R187" s="3" t="s">
        <v>1562</v>
      </c>
    </row>
    <row r="188" spans="1:18" ht="15.75" thickBot="1">
      <c r="A188" s="1">
        <v>178</v>
      </c>
      <c r="B188" t="s">
        <v>1885</v>
      </c>
      <c r="C188" s="6">
        <v>211</v>
      </c>
      <c r="D188" s="3">
        <v>2024</v>
      </c>
      <c r="E188" s="3" t="s">
        <v>2606</v>
      </c>
      <c r="F188" s="3" t="s">
        <v>60</v>
      </c>
      <c r="G188" s="3" t="s">
        <v>1756</v>
      </c>
      <c r="H188" s="3" t="s">
        <v>1691</v>
      </c>
      <c r="I188" s="3" t="s">
        <v>1692</v>
      </c>
      <c r="J188" s="3" t="s">
        <v>2055</v>
      </c>
      <c r="K188" s="3">
        <v>80240522</v>
      </c>
      <c r="L188" s="3">
        <v>3</v>
      </c>
      <c r="M188" s="3">
        <v>100</v>
      </c>
      <c r="N188" s="3" t="s">
        <v>27</v>
      </c>
      <c r="O188" s="4" t="s">
        <v>27</v>
      </c>
      <c r="P188" s="4" t="s">
        <v>27</v>
      </c>
      <c r="Q188" s="3" t="s">
        <v>1759</v>
      </c>
      <c r="R188" s="3" t="s">
        <v>1562</v>
      </c>
    </row>
    <row r="189" spans="1:18" ht="15.75" thickBot="1">
      <c r="A189" s="1">
        <v>179</v>
      </c>
      <c r="B189" t="s">
        <v>1886</v>
      </c>
      <c r="C189" s="6">
        <v>211</v>
      </c>
      <c r="D189" s="3">
        <v>2024</v>
      </c>
      <c r="E189" s="3" t="s">
        <v>2608</v>
      </c>
      <c r="F189" s="3" t="s">
        <v>60</v>
      </c>
      <c r="G189" s="3" t="s">
        <v>1756</v>
      </c>
      <c r="H189" s="3" t="s">
        <v>1691</v>
      </c>
      <c r="I189" s="3" t="s">
        <v>1692</v>
      </c>
      <c r="J189" s="3" t="s">
        <v>2893</v>
      </c>
      <c r="K189" s="3">
        <v>19475373</v>
      </c>
      <c r="L189" s="3">
        <v>1</v>
      </c>
      <c r="M189" s="3">
        <v>100</v>
      </c>
      <c r="N189" s="3" t="s">
        <v>27</v>
      </c>
      <c r="O189" s="4" t="s">
        <v>27</v>
      </c>
      <c r="P189" s="4" t="s">
        <v>27</v>
      </c>
      <c r="Q189" s="3" t="s">
        <v>1759</v>
      </c>
      <c r="R189" s="3" t="s">
        <v>1562</v>
      </c>
    </row>
    <row r="190" spans="1:18" ht="15.75" thickBot="1">
      <c r="A190" s="1">
        <v>180</v>
      </c>
      <c r="B190" t="s">
        <v>1887</v>
      </c>
      <c r="C190" s="6">
        <v>211</v>
      </c>
      <c r="D190" s="3">
        <v>2024</v>
      </c>
      <c r="E190" s="3" t="s">
        <v>2611</v>
      </c>
      <c r="F190" s="3" t="s">
        <v>60</v>
      </c>
      <c r="G190" s="3" t="s">
        <v>1755</v>
      </c>
      <c r="H190" s="3" t="s">
        <v>1691</v>
      </c>
      <c r="I190" s="3" t="s">
        <v>1692</v>
      </c>
      <c r="J190" s="3" t="s">
        <v>2053</v>
      </c>
      <c r="K190" s="3">
        <v>60328758</v>
      </c>
      <c r="L190" s="3">
        <v>1</v>
      </c>
      <c r="M190" s="3">
        <v>100</v>
      </c>
      <c r="N190" s="3" t="s">
        <v>27</v>
      </c>
      <c r="O190" s="4" t="s">
        <v>27</v>
      </c>
      <c r="P190" s="4" t="s">
        <v>27</v>
      </c>
      <c r="Q190" s="3" t="s">
        <v>1759</v>
      </c>
      <c r="R190" s="3" t="s">
        <v>1562</v>
      </c>
    </row>
    <row r="191" spans="1:18" ht="15.75" thickBot="1">
      <c r="A191" s="1">
        <v>181</v>
      </c>
      <c r="B191" t="s">
        <v>1888</v>
      </c>
      <c r="C191" s="6">
        <v>211</v>
      </c>
      <c r="D191" s="3">
        <v>2024</v>
      </c>
      <c r="E191" s="3" t="s">
        <v>2613</v>
      </c>
      <c r="F191" s="3" t="s">
        <v>60</v>
      </c>
      <c r="G191" s="3" t="s">
        <v>1756</v>
      </c>
      <c r="H191" s="3" t="s">
        <v>1691</v>
      </c>
      <c r="I191" s="3" t="s">
        <v>1692</v>
      </c>
      <c r="J191" s="3" t="s">
        <v>2056</v>
      </c>
      <c r="K191" s="3">
        <v>80491302</v>
      </c>
      <c r="L191" s="3">
        <v>6</v>
      </c>
      <c r="M191" s="3">
        <v>100</v>
      </c>
      <c r="N191" s="3" t="s">
        <v>27</v>
      </c>
      <c r="O191" s="4" t="s">
        <v>27</v>
      </c>
      <c r="P191" s="4" t="s">
        <v>27</v>
      </c>
      <c r="Q191" s="3" t="s">
        <v>1759</v>
      </c>
      <c r="R191" s="3" t="s">
        <v>1562</v>
      </c>
    </row>
    <row r="192" spans="1:18" ht="15.75" thickBot="1">
      <c r="A192" s="1">
        <v>182</v>
      </c>
      <c r="B192" t="s">
        <v>1889</v>
      </c>
      <c r="C192" s="6">
        <v>211</v>
      </c>
      <c r="D192" s="3">
        <v>2024</v>
      </c>
      <c r="E192" s="3" t="s">
        <v>2615</v>
      </c>
      <c r="F192" s="3" t="s">
        <v>60</v>
      </c>
      <c r="G192" s="3" t="s">
        <v>1755</v>
      </c>
      <c r="H192" s="3" t="s">
        <v>1691</v>
      </c>
      <c r="I192" s="3" t="s">
        <v>1692</v>
      </c>
      <c r="J192" s="3" t="s">
        <v>2055</v>
      </c>
      <c r="K192" s="3">
        <v>80240522</v>
      </c>
      <c r="L192" s="3">
        <v>3</v>
      </c>
      <c r="M192" s="3">
        <v>100</v>
      </c>
      <c r="N192" s="3" t="s">
        <v>27</v>
      </c>
      <c r="O192" s="4" t="s">
        <v>27</v>
      </c>
      <c r="P192" s="4" t="s">
        <v>27</v>
      </c>
      <c r="Q192" s="3" t="s">
        <v>1759</v>
      </c>
      <c r="R192" s="3" t="s">
        <v>1562</v>
      </c>
    </row>
    <row r="193" spans="1:18" ht="15.75" thickBot="1">
      <c r="A193" s="1">
        <v>183</v>
      </c>
      <c r="B193" t="s">
        <v>1890</v>
      </c>
      <c r="C193" s="6">
        <v>211</v>
      </c>
      <c r="D193" s="3">
        <v>2024</v>
      </c>
      <c r="E193" s="3" t="s">
        <v>2617</v>
      </c>
      <c r="F193" s="3" t="s">
        <v>60</v>
      </c>
      <c r="G193" s="3" t="s">
        <v>1756</v>
      </c>
      <c r="H193" s="3" t="s">
        <v>1691</v>
      </c>
      <c r="I193" s="3" t="s">
        <v>1692</v>
      </c>
      <c r="J193" s="3" t="s">
        <v>2055</v>
      </c>
      <c r="K193" s="3">
        <v>80240522</v>
      </c>
      <c r="L193" s="3">
        <v>3</v>
      </c>
      <c r="M193" s="3">
        <v>100</v>
      </c>
      <c r="N193" s="3" t="s">
        <v>27</v>
      </c>
      <c r="O193" s="4" t="s">
        <v>27</v>
      </c>
      <c r="P193" s="4" t="s">
        <v>27</v>
      </c>
      <c r="Q193" s="3" t="s">
        <v>1759</v>
      </c>
      <c r="R193" s="3" t="s">
        <v>1562</v>
      </c>
    </row>
    <row r="194" spans="1:18" ht="15.75" thickBot="1">
      <c r="A194" s="1">
        <v>184</v>
      </c>
      <c r="B194" t="s">
        <v>1891</v>
      </c>
      <c r="C194" s="6">
        <v>211</v>
      </c>
      <c r="D194" s="3">
        <v>2024</v>
      </c>
      <c r="E194" s="3" t="s">
        <v>2619</v>
      </c>
      <c r="F194" s="3" t="s">
        <v>60</v>
      </c>
      <c r="G194" s="3" t="s">
        <v>1755</v>
      </c>
      <c r="H194" s="3" t="s">
        <v>1691</v>
      </c>
      <c r="I194" s="3" t="s">
        <v>1692</v>
      </c>
      <c r="J194" s="3" t="s">
        <v>2055</v>
      </c>
      <c r="K194" s="3">
        <v>80240522</v>
      </c>
      <c r="L194" s="3">
        <v>3</v>
      </c>
      <c r="M194" s="3">
        <v>100</v>
      </c>
      <c r="N194" s="3" t="s">
        <v>27</v>
      </c>
      <c r="O194" s="4" t="s">
        <v>27</v>
      </c>
      <c r="P194" s="4" t="s">
        <v>27</v>
      </c>
      <c r="Q194" s="3" t="s">
        <v>1759</v>
      </c>
      <c r="R194" s="3" t="s">
        <v>1562</v>
      </c>
    </row>
    <row r="195" spans="1:18" ht="15.75" thickBot="1">
      <c r="A195" s="1">
        <v>185</v>
      </c>
      <c r="B195" t="s">
        <v>1892</v>
      </c>
      <c r="C195" s="6">
        <v>211</v>
      </c>
      <c r="D195" s="3">
        <v>2024</v>
      </c>
      <c r="E195" s="3" t="s">
        <v>2621</v>
      </c>
      <c r="F195" s="3" t="s">
        <v>60</v>
      </c>
      <c r="G195" s="3" t="s">
        <v>1755</v>
      </c>
      <c r="H195" s="3" t="s">
        <v>1691</v>
      </c>
      <c r="I195" s="3" t="s">
        <v>1692</v>
      </c>
      <c r="J195" s="3" t="s">
        <v>2055</v>
      </c>
      <c r="K195" s="3">
        <v>80240522</v>
      </c>
      <c r="L195" s="3">
        <v>3</v>
      </c>
      <c r="M195" s="3">
        <v>100</v>
      </c>
      <c r="N195" s="3" t="s">
        <v>27</v>
      </c>
      <c r="O195" s="4" t="s">
        <v>27</v>
      </c>
      <c r="P195" s="4" t="s">
        <v>27</v>
      </c>
      <c r="Q195" s="3" t="s">
        <v>1759</v>
      </c>
      <c r="R195" s="3" t="s">
        <v>1562</v>
      </c>
    </row>
    <row r="196" spans="1:18" ht="15.75" thickBot="1">
      <c r="A196" s="1">
        <v>186</v>
      </c>
      <c r="B196" t="s">
        <v>1893</v>
      </c>
      <c r="C196" s="6">
        <v>211</v>
      </c>
      <c r="D196" s="3">
        <v>2024</v>
      </c>
      <c r="E196" s="3" t="s">
        <v>2623</v>
      </c>
      <c r="F196" s="3" t="s">
        <v>60</v>
      </c>
      <c r="G196" s="3" t="s">
        <v>1755</v>
      </c>
      <c r="H196" s="3" t="s">
        <v>1691</v>
      </c>
      <c r="I196" s="3" t="s">
        <v>1692</v>
      </c>
      <c r="J196" s="3" t="s">
        <v>2055</v>
      </c>
      <c r="K196" s="3">
        <v>80240522</v>
      </c>
      <c r="L196" s="3">
        <v>3</v>
      </c>
      <c r="M196" s="3">
        <v>100</v>
      </c>
      <c r="N196" s="3" t="s">
        <v>27</v>
      </c>
      <c r="O196" s="4" t="s">
        <v>27</v>
      </c>
      <c r="P196" s="4" t="s">
        <v>27</v>
      </c>
      <c r="Q196" s="3" t="s">
        <v>1759</v>
      </c>
      <c r="R196" s="3" t="s">
        <v>1562</v>
      </c>
    </row>
    <row r="197" spans="1:18" ht="15.75" thickBot="1">
      <c r="A197" s="1">
        <v>187</v>
      </c>
      <c r="B197" t="s">
        <v>1894</v>
      </c>
      <c r="C197" s="6">
        <v>211</v>
      </c>
      <c r="D197" s="3">
        <v>2024</v>
      </c>
      <c r="E197" s="3" t="s">
        <v>2625</v>
      </c>
      <c r="F197" s="3" t="s">
        <v>60</v>
      </c>
      <c r="G197" s="3" t="s">
        <v>1756</v>
      </c>
      <c r="H197" s="3" t="s">
        <v>1691</v>
      </c>
      <c r="I197" s="3" t="s">
        <v>1692</v>
      </c>
      <c r="J197" s="3" t="s">
        <v>2055</v>
      </c>
      <c r="K197" s="3">
        <v>80240522</v>
      </c>
      <c r="L197" s="3">
        <v>3</v>
      </c>
      <c r="M197" s="3">
        <v>100</v>
      </c>
      <c r="N197" s="3" t="s">
        <v>27</v>
      </c>
      <c r="O197" s="4" t="s">
        <v>27</v>
      </c>
      <c r="P197" s="4" t="s">
        <v>27</v>
      </c>
      <c r="Q197" s="3" t="s">
        <v>1759</v>
      </c>
      <c r="R197" s="3" t="s">
        <v>1562</v>
      </c>
    </row>
    <row r="198" spans="1:18" ht="15.75" thickBot="1">
      <c r="A198" s="1">
        <v>188</v>
      </c>
      <c r="B198" t="s">
        <v>1895</v>
      </c>
      <c r="C198" s="6">
        <v>211</v>
      </c>
      <c r="D198" s="3">
        <v>2024</v>
      </c>
      <c r="E198" s="3" t="s">
        <v>2627</v>
      </c>
      <c r="F198" s="3" t="s">
        <v>60</v>
      </c>
      <c r="G198" s="3" t="s">
        <v>1755</v>
      </c>
      <c r="H198" s="3" t="s">
        <v>1691</v>
      </c>
      <c r="I198" s="3" t="s">
        <v>1692</v>
      </c>
      <c r="J198" s="3" t="s">
        <v>1765</v>
      </c>
      <c r="K198" s="3">
        <v>79688038</v>
      </c>
      <c r="L198" s="3">
        <v>1</v>
      </c>
      <c r="M198" s="3">
        <v>100</v>
      </c>
      <c r="N198" s="3" t="s">
        <v>27</v>
      </c>
      <c r="O198" s="4" t="s">
        <v>27</v>
      </c>
      <c r="P198" s="4" t="s">
        <v>27</v>
      </c>
      <c r="Q198" s="3" t="s">
        <v>1759</v>
      </c>
      <c r="R198" s="3" t="s">
        <v>1562</v>
      </c>
    </row>
    <row r="199" spans="1:18" ht="15.75" thickBot="1">
      <c r="A199" s="1">
        <v>189</v>
      </c>
      <c r="B199" t="s">
        <v>1896</v>
      </c>
      <c r="C199" s="6">
        <v>211</v>
      </c>
      <c r="D199" s="3">
        <v>2024</v>
      </c>
      <c r="E199" s="3" t="s">
        <v>2630</v>
      </c>
      <c r="F199" s="3" t="s">
        <v>60</v>
      </c>
      <c r="G199" s="3" t="s">
        <v>1755</v>
      </c>
      <c r="H199" s="3" t="s">
        <v>1691</v>
      </c>
      <c r="I199" s="3" t="s">
        <v>1692</v>
      </c>
      <c r="J199" s="3" t="s">
        <v>2055</v>
      </c>
      <c r="K199" s="3">
        <v>80240522</v>
      </c>
      <c r="L199" s="3">
        <v>3</v>
      </c>
      <c r="M199" s="3">
        <v>100</v>
      </c>
      <c r="N199" s="3" t="s">
        <v>27</v>
      </c>
      <c r="O199" s="4" t="s">
        <v>27</v>
      </c>
      <c r="P199" s="4" t="s">
        <v>27</v>
      </c>
      <c r="Q199" s="3" t="s">
        <v>1759</v>
      </c>
      <c r="R199" s="3" t="s">
        <v>1562</v>
      </c>
    </row>
    <row r="200" spans="1:18" ht="15.75" thickBot="1">
      <c r="A200" s="1">
        <v>190</v>
      </c>
      <c r="B200" t="s">
        <v>1897</v>
      </c>
      <c r="C200" s="6">
        <v>211</v>
      </c>
      <c r="D200" s="3">
        <v>2024</v>
      </c>
      <c r="E200" s="3" t="s">
        <v>2632</v>
      </c>
      <c r="F200" s="3" t="s">
        <v>60</v>
      </c>
      <c r="G200" s="3" t="s">
        <v>1755</v>
      </c>
      <c r="H200" s="3" t="s">
        <v>1691</v>
      </c>
      <c r="I200" s="3" t="s">
        <v>1692</v>
      </c>
      <c r="J200" s="3" t="s">
        <v>1760</v>
      </c>
      <c r="K200" s="3">
        <v>80243688</v>
      </c>
      <c r="L200" s="3">
        <v>0</v>
      </c>
      <c r="M200" s="3">
        <v>100</v>
      </c>
      <c r="N200" s="3" t="s">
        <v>27</v>
      </c>
      <c r="O200" s="4" t="s">
        <v>27</v>
      </c>
      <c r="P200" s="4" t="s">
        <v>27</v>
      </c>
      <c r="Q200" s="3" t="s">
        <v>1759</v>
      </c>
      <c r="R200" s="3" t="s">
        <v>1562</v>
      </c>
    </row>
    <row r="201" spans="1:18" ht="15.75" thickBot="1">
      <c r="A201" s="1">
        <v>191</v>
      </c>
      <c r="B201" t="s">
        <v>1898</v>
      </c>
      <c r="C201" s="6">
        <v>211</v>
      </c>
      <c r="D201" s="3">
        <v>2024</v>
      </c>
      <c r="E201" s="3" t="s">
        <v>2635</v>
      </c>
      <c r="F201" s="3" t="s">
        <v>60</v>
      </c>
      <c r="G201" s="3" t="s">
        <v>1756</v>
      </c>
      <c r="H201" s="3" t="s">
        <v>1691</v>
      </c>
      <c r="I201" s="3" t="s">
        <v>1692</v>
      </c>
      <c r="J201" s="3" t="s">
        <v>1760</v>
      </c>
      <c r="K201" s="3">
        <v>80243688</v>
      </c>
      <c r="L201" s="3">
        <v>0</v>
      </c>
      <c r="M201" s="3">
        <v>100</v>
      </c>
      <c r="N201" s="3" t="s">
        <v>27</v>
      </c>
      <c r="O201" s="4" t="s">
        <v>27</v>
      </c>
      <c r="P201" s="4" t="s">
        <v>27</v>
      </c>
      <c r="Q201" s="3" t="s">
        <v>1759</v>
      </c>
      <c r="R201" s="3" t="s">
        <v>1562</v>
      </c>
    </row>
    <row r="202" spans="1:18" ht="15.75" thickBot="1">
      <c r="A202" s="1">
        <v>192</v>
      </c>
      <c r="B202" t="s">
        <v>1899</v>
      </c>
      <c r="C202" s="6">
        <v>211</v>
      </c>
      <c r="D202" s="3">
        <v>2024</v>
      </c>
      <c r="E202" s="3" t="s">
        <v>2638</v>
      </c>
      <c r="F202" s="3" t="s">
        <v>60</v>
      </c>
      <c r="G202" s="3" t="s">
        <v>1755</v>
      </c>
      <c r="H202" s="3" t="s">
        <v>1691</v>
      </c>
      <c r="I202" s="3" t="s">
        <v>1692</v>
      </c>
      <c r="J202" s="3" t="s">
        <v>2055</v>
      </c>
      <c r="K202" s="3">
        <v>80240522</v>
      </c>
      <c r="L202" s="3">
        <v>3</v>
      </c>
      <c r="M202" s="3">
        <v>100</v>
      </c>
      <c r="N202" s="3" t="s">
        <v>27</v>
      </c>
      <c r="O202" s="4" t="s">
        <v>27</v>
      </c>
      <c r="P202" s="4" t="s">
        <v>27</v>
      </c>
      <c r="Q202" s="3" t="s">
        <v>1759</v>
      </c>
      <c r="R202" s="3" t="s">
        <v>1562</v>
      </c>
    </row>
    <row r="203" spans="1:18" ht="15.75" thickBot="1">
      <c r="A203" s="1">
        <v>193</v>
      </c>
      <c r="B203" t="s">
        <v>1900</v>
      </c>
      <c r="C203" s="6">
        <v>211</v>
      </c>
      <c r="D203" s="3">
        <v>2024</v>
      </c>
      <c r="E203" s="3" t="s">
        <v>2640</v>
      </c>
      <c r="F203" s="3" t="s">
        <v>60</v>
      </c>
      <c r="G203" s="3" t="s">
        <v>1755</v>
      </c>
      <c r="H203" s="3" t="s">
        <v>1691</v>
      </c>
      <c r="I203" s="3" t="s">
        <v>1692</v>
      </c>
      <c r="J203" s="3" t="s">
        <v>2091</v>
      </c>
      <c r="K203" s="3">
        <v>51931821</v>
      </c>
      <c r="L203" s="3">
        <v>0</v>
      </c>
      <c r="M203" s="3">
        <v>100</v>
      </c>
      <c r="N203" s="3" t="s">
        <v>27</v>
      </c>
      <c r="O203" s="4" t="s">
        <v>27</v>
      </c>
      <c r="P203" s="4" t="s">
        <v>27</v>
      </c>
      <c r="Q203" s="3" t="s">
        <v>1759</v>
      </c>
      <c r="R203" s="3" t="s">
        <v>1562</v>
      </c>
    </row>
    <row r="204" spans="1:18" ht="15.75" thickBot="1">
      <c r="A204" s="1">
        <v>194</v>
      </c>
      <c r="B204" t="s">
        <v>1901</v>
      </c>
      <c r="C204" s="6">
        <v>211</v>
      </c>
      <c r="D204" s="3">
        <v>2024</v>
      </c>
      <c r="E204" s="3" t="s">
        <v>2643</v>
      </c>
      <c r="F204" s="3" t="s">
        <v>60</v>
      </c>
      <c r="G204" s="3" t="s">
        <v>1756</v>
      </c>
      <c r="H204" s="3" t="s">
        <v>1691</v>
      </c>
      <c r="I204" s="3" t="s">
        <v>1692</v>
      </c>
      <c r="J204" s="3" t="s">
        <v>2888</v>
      </c>
      <c r="K204" s="3">
        <v>79352049</v>
      </c>
      <c r="L204" s="3">
        <v>8</v>
      </c>
      <c r="M204" s="3">
        <v>100</v>
      </c>
      <c r="N204" s="3" t="s">
        <v>27</v>
      </c>
      <c r="O204" s="4" t="s">
        <v>27</v>
      </c>
      <c r="P204" s="4" t="s">
        <v>27</v>
      </c>
      <c r="Q204" s="3" t="s">
        <v>1759</v>
      </c>
      <c r="R204" s="3" t="s">
        <v>1562</v>
      </c>
    </row>
    <row r="205" spans="1:18" ht="15.75" thickBot="1">
      <c r="A205" s="1">
        <v>195</v>
      </c>
      <c r="B205" t="s">
        <v>1902</v>
      </c>
      <c r="C205" s="6">
        <v>211</v>
      </c>
      <c r="D205" s="3">
        <v>2024</v>
      </c>
      <c r="E205" s="3" t="s">
        <v>2646</v>
      </c>
      <c r="F205" s="3" t="s">
        <v>60</v>
      </c>
      <c r="G205" s="3" t="s">
        <v>1755</v>
      </c>
      <c r="H205" s="3" t="s">
        <v>1691</v>
      </c>
      <c r="I205" s="3" t="s">
        <v>1692</v>
      </c>
      <c r="J205" s="3" t="s">
        <v>2092</v>
      </c>
      <c r="K205" s="3">
        <v>1128421359</v>
      </c>
      <c r="L205" s="3">
        <v>0</v>
      </c>
      <c r="M205" s="3">
        <v>100</v>
      </c>
      <c r="N205" s="3" t="s">
        <v>27</v>
      </c>
      <c r="O205" s="4" t="s">
        <v>27</v>
      </c>
      <c r="P205" s="4" t="s">
        <v>27</v>
      </c>
      <c r="Q205" s="3" t="s">
        <v>1759</v>
      </c>
      <c r="R205" s="3" t="s">
        <v>1562</v>
      </c>
    </row>
    <row r="206" spans="1:18" ht="15.75" thickBot="1">
      <c r="A206" s="1">
        <v>196</v>
      </c>
      <c r="B206" t="s">
        <v>1903</v>
      </c>
      <c r="C206" s="6">
        <v>211</v>
      </c>
      <c r="D206" s="3">
        <v>2024</v>
      </c>
      <c r="E206" s="3" t="s">
        <v>2649</v>
      </c>
      <c r="F206" s="3" t="s">
        <v>60</v>
      </c>
      <c r="G206" s="3" t="s">
        <v>1755</v>
      </c>
      <c r="H206" s="3" t="s">
        <v>1691</v>
      </c>
      <c r="I206" s="3" t="s">
        <v>1692</v>
      </c>
      <c r="J206" s="3" t="s">
        <v>2093</v>
      </c>
      <c r="K206" s="3">
        <v>39538929</v>
      </c>
      <c r="L206" s="3">
        <v>9</v>
      </c>
      <c r="M206" s="3">
        <v>100</v>
      </c>
      <c r="N206" s="3" t="s">
        <v>27</v>
      </c>
      <c r="O206" s="4" t="s">
        <v>27</v>
      </c>
      <c r="P206" s="4" t="s">
        <v>27</v>
      </c>
      <c r="Q206" s="3" t="s">
        <v>1759</v>
      </c>
      <c r="R206" s="3" t="s">
        <v>1562</v>
      </c>
    </row>
    <row r="207" spans="1:18" ht="15.75" thickBot="1">
      <c r="A207" s="1">
        <v>197</v>
      </c>
      <c r="B207" t="s">
        <v>1904</v>
      </c>
      <c r="C207" s="6">
        <v>211</v>
      </c>
      <c r="D207" s="3">
        <v>2024</v>
      </c>
      <c r="E207" s="3" t="s">
        <v>2652</v>
      </c>
      <c r="F207" s="3" t="s">
        <v>60</v>
      </c>
      <c r="G207" s="3" t="s">
        <v>1755</v>
      </c>
      <c r="H207" s="3" t="s">
        <v>1691</v>
      </c>
      <c r="I207" s="3" t="s">
        <v>1692</v>
      </c>
      <c r="J207" s="3" t="s">
        <v>2894</v>
      </c>
      <c r="K207" s="3">
        <v>1116246969</v>
      </c>
      <c r="L207" s="3">
        <v>1</v>
      </c>
      <c r="M207" s="3">
        <v>100</v>
      </c>
      <c r="N207" s="3" t="s">
        <v>27</v>
      </c>
      <c r="O207" s="4" t="s">
        <v>27</v>
      </c>
      <c r="P207" s="4" t="s">
        <v>27</v>
      </c>
      <c r="Q207" s="3" t="s">
        <v>1759</v>
      </c>
      <c r="R207" s="3" t="s">
        <v>1562</v>
      </c>
    </row>
    <row r="208" spans="1:18" ht="15.75" thickBot="1">
      <c r="A208" s="1">
        <v>198</v>
      </c>
      <c r="B208" t="s">
        <v>1905</v>
      </c>
      <c r="C208" s="6">
        <v>211</v>
      </c>
      <c r="D208" s="3">
        <v>2024</v>
      </c>
      <c r="E208" s="3" t="s">
        <v>2655</v>
      </c>
      <c r="F208" s="3" t="s">
        <v>60</v>
      </c>
      <c r="G208" s="3" t="s">
        <v>1756</v>
      </c>
      <c r="H208" s="3" t="s">
        <v>1691</v>
      </c>
      <c r="I208" s="3" t="s">
        <v>1692</v>
      </c>
      <c r="J208" s="3" t="s">
        <v>2092</v>
      </c>
      <c r="K208" s="3">
        <v>1128421359</v>
      </c>
      <c r="L208" s="3">
        <v>0</v>
      </c>
      <c r="M208" s="3">
        <v>100</v>
      </c>
      <c r="N208" s="3" t="s">
        <v>27</v>
      </c>
      <c r="O208" s="4" t="s">
        <v>27</v>
      </c>
      <c r="P208" s="4" t="s">
        <v>27</v>
      </c>
      <c r="Q208" s="3" t="s">
        <v>1759</v>
      </c>
      <c r="R208" s="3" t="s">
        <v>1562</v>
      </c>
    </row>
    <row r="209" spans="1:18" ht="15.75" thickBot="1">
      <c r="A209" s="1">
        <v>199</v>
      </c>
      <c r="B209" t="s">
        <v>1906</v>
      </c>
      <c r="C209" s="6">
        <v>211</v>
      </c>
      <c r="D209" s="3">
        <v>2024</v>
      </c>
      <c r="E209" s="3" t="s">
        <v>2658</v>
      </c>
      <c r="F209" s="3" t="s">
        <v>60</v>
      </c>
      <c r="G209" s="3" t="s">
        <v>1755</v>
      </c>
      <c r="H209" s="3" t="s">
        <v>1691</v>
      </c>
      <c r="I209" s="3" t="s">
        <v>1692</v>
      </c>
      <c r="J209" s="3" t="s">
        <v>2060</v>
      </c>
      <c r="K209" s="3">
        <v>1023914924</v>
      </c>
      <c r="L209" s="3">
        <v>8</v>
      </c>
      <c r="M209" s="3">
        <v>100</v>
      </c>
      <c r="N209" s="3" t="s">
        <v>27</v>
      </c>
      <c r="O209" s="4" t="s">
        <v>27</v>
      </c>
      <c r="P209" s="4" t="s">
        <v>27</v>
      </c>
      <c r="Q209" s="3" t="s">
        <v>1759</v>
      </c>
      <c r="R209" s="3" t="s">
        <v>1562</v>
      </c>
    </row>
    <row r="210" spans="1:18" ht="15.75" thickBot="1">
      <c r="A210" s="1">
        <v>200</v>
      </c>
      <c r="B210" t="s">
        <v>1907</v>
      </c>
      <c r="C210" s="6">
        <v>211</v>
      </c>
      <c r="D210" s="3">
        <v>2024</v>
      </c>
      <c r="E210" s="3" t="s">
        <v>2661</v>
      </c>
      <c r="F210" s="3" t="s">
        <v>60</v>
      </c>
      <c r="G210" s="3" t="s">
        <v>1756</v>
      </c>
      <c r="H210" s="3" t="s">
        <v>1691</v>
      </c>
      <c r="I210" s="3" t="s">
        <v>1692</v>
      </c>
      <c r="J210" s="3" t="s">
        <v>2055</v>
      </c>
      <c r="K210" s="3">
        <v>80240522</v>
      </c>
      <c r="L210" s="3">
        <v>3</v>
      </c>
      <c r="M210" s="3">
        <v>100</v>
      </c>
      <c r="N210" s="3" t="s">
        <v>27</v>
      </c>
      <c r="O210" s="4" t="s">
        <v>27</v>
      </c>
      <c r="P210" s="4" t="s">
        <v>27</v>
      </c>
      <c r="Q210" s="3" t="s">
        <v>1759</v>
      </c>
      <c r="R210" s="3" t="s">
        <v>1562</v>
      </c>
    </row>
    <row r="211" spans="1:18" ht="15.75" thickBot="1">
      <c r="A211" s="1">
        <v>201</v>
      </c>
      <c r="B211" t="s">
        <v>1908</v>
      </c>
      <c r="C211" s="6">
        <v>211</v>
      </c>
      <c r="D211" s="3">
        <v>2024</v>
      </c>
      <c r="E211" s="3" t="s">
        <v>2663</v>
      </c>
      <c r="F211" s="3" t="s">
        <v>60</v>
      </c>
      <c r="G211" s="3" t="s">
        <v>1755</v>
      </c>
      <c r="H211" s="3" t="s">
        <v>1691</v>
      </c>
      <c r="I211" s="3" t="s">
        <v>1692</v>
      </c>
      <c r="J211" s="3" t="s">
        <v>1760</v>
      </c>
      <c r="K211" s="3">
        <v>80243688</v>
      </c>
      <c r="L211" s="3">
        <v>0</v>
      </c>
      <c r="M211" s="3">
        <v>100</v>
      </c>
      <c r="N211" s="3" t="s">
        <v>27</v>
      </c>
      <c r="O211" s="4" t="s">
        <v>27</v>
      </c>
      <c r="P211" s="4" t="s">
        <v>27</v>
      </c>
      <c r="Q211" s="3" t="s">
        <v>1759</v>
      </c>
      <c r="R211" s="3" t="s">
        <v>1562</v>
      </c>
    </row>
    <row r="212" spans="1:18" ht="15.75" thickBot="1">
      <c r="A212" s="1">
        <v>202</v>
      </c>
      <c r="B212" t="s">
        <v>1909</v>
      </c>
      <c r="C212" s="6">
        <v>211</v>
      </c>
      <c r="D212" s="3">
        <v>2024</v>
      </c>
      <c r="E212" s="3" t="s">
        <v>2666</v>
      </c>
      <c r="F212" s="3" t="s">
        <v>60</v>
      </c>
      <c r="G212" s="3" t="s">
        <v>1756</v>
      </c>
      <c r="H212" s="3" t="s">
        <v>1691</v>
      </c>
      <c r="I212" s="3" t="s">
        <v>1692</v>
      </c>
      <c r="J212" s="3" t="s">
        <v>2053</v>
      </c>
      <c r="K212" s="3">
        <v>60328758</v>
      </c>
      <c r="L212" s="3">
        <v>1</v>
      </c>
      <c r="M212" s="3">
        <v>100</v>
      </c>
      <c r="N212" s="3" t="s">
        <v>27</v>
      </c>
      <c r="O212" s="4" t="s">
        <v>27</v>
      </c>
      <c r="P212" s="4" t="s">
        <v>27</v>
      </c>
      <c r="Q212" s="3" t="s">
        <v>1759</v>
      </c>
      <c r="R212" s="3" t="s">
        <v>1562</v>
      </c>
    </row>
    <row r="213" spans="1:18" ht="15.75" thickBot="1">
      <c r="A213" s="1">
        <v>203</v>
      </c>
      <c r="B213" t="s">
        <v>1910</v>
      </c>
      <c r="C213" s="6">
        <v>211</v>
      </c>
      <c r="D213" s="3">
        <v>2024</v>
      </c>
      <c r="E213" s="3" t="s">
        <v>2668</v>
      </c>
      <c r="F213" s="3" t="s">
        <v>60</v>
      </c>
      <c r="G213" s="3" t="s">
        <v>1756</v>
      </c>
      <c r="H213" s="3" t="s">
        <v>1691</v>
      </c>
      <c r="I213" s="3" t="s">
        <v>1692</v>
      </c>
      <c r="J213" s="3" t="s">
        <v>2092</v>
      </c>
      <c r="K213" s="3">
        <v>1128421359</v>
      </c>
      <c r="L213" s="3">
        <v>0</v>
      </c>
      <c r="M213" s="3">
        <v>100</v>
      </c>
      <c r="N213" s="3" t="s">
        <v>27</v>
      </c>
      <c r="O213" s="4" t="s">
        <v>27</v>
      </c>
      <c r="P213" s="4" t="s">
        <v>27</v>
      </c>
      <c r="Q213" s="3" t="s">
        <v>1759</v>
      </c>
      <c r="R213" s="3" t="s">
        <v>1562</v>
      </c>
    </row>
    <row r="214" spans="1:18" ht="15.75" thickBot="1">
      <c r="A214" s="1">
        <v>204</v>
      </c>
      <c r="B214" t="s">
        <v>1911</v>
      </c>
      <c r="C214" s="6">
        <v>211</v>
      </c>
      <c r="D214" s="3">
        <v>2024</v>
      </c>
      <c r="E214" s="3" t="s">
        <v>2671</v>
      </c>
      <c r="F214" s="3" t="s">
        <v>60</v>
      </c>
      <c r="G214" s="3" t="s">
        <v>1756</v>
      </c>
      <c r="H214" s="3" t="s">
        <v>1691</v>
      </c>
      <c r="I214" s="3" t="s">
        <v>1692</v>
      </c>
      <c r="J214" s="3" t="s">
        <v>2055</v>
      </c>
      <c r="K214" s="3">
        <v>80240522</v>
      </c>
      <c r="L214" s="3">
        <v>3</v>
      </c>
      <c r="M214" s="3">
        <v>100</v>
      </c>
      <c r="N214" s="3" t="s">
        <v>27</v>
      </c>
      <c r="O214" s="4" t="s">
        <v>27</v>
      </c>
      <c r="P214" s="4" t="s">
        <v>27</v>
      </c>
      <c r="Q214" s="3" t="s">
        <v>1759</v>
      </c>
      <c r="R214" s="3" t="s">
        <v>1562</v>
      </c>
    </row>
    <row r="215" spans="1:18" ht="15.75" thickBot="1">
      <c r="A215" s="1">
        <v>205</v>
      </c>
      <c r="B215" t="s">
        <v>1912</v>
      </c>
      <c r="C215" s="6">
        <v>211</v>
      </c>
      <c r="D215" s="3">
        <v>2024</v>
      </c>
      <c r="E215" s="3" t="s">
        <v>2674</v>
      </c>
      <c r="F215" s="3" t="s">
        <v>60</v>
      </c>
      <c r="G215" s="3" t="s">
        <v>1755</v>
      </c>
      <c r="H215" s="3" t="s">
        <v>1691</v>
      </c>
      <c r="I215" s="3" t="s">
        <v>1692</v>
      </c>
      <c r="J215" s="3" t="s">
        <v>1760</v>
      </c>
      <c r="K215" s="3">
        <v>80243688</v>
      </c>
      <c r="L215" s="3">
        <v>0</v>
      </c>
      <c r="M215" s="3">
        <v>100</v>
      </c>
      <c r="N215" s="3" t="s">
        <v>27</v>
      </c>
      <c r="O215" s="4" t="s">
        <v>27</v>
      </c>
      <c r="P215" s="4" t="s">
        <v>27</v>
      </c>
      <c r="Q215" s="3" t="s">
        <v>1759</v>
      </c>
      <c r="R215" s="3" t="s">
        <v>1562</v>
      </c>
    </row>
    <row r="216" spans="1:18" ht="15.75" thickBot="1">
      <c r="A216" s="1">
        <v>206</v>
      </c>
      <c r="B216" t="s">
        <v>1913</v>
      </c>
      <c r="C216" s="6">
        <v>211</v>
      </c>
      <c r="D216" s="3">
        <v>2024</v>
      </c>
      <c r="E216" s="3" t="s">
        <v>2677</v>
      </c>
      <c r="F216" s="3" t="s">
        <v>60</v>
      </c>
      <c r="G216" s="3" t="s">
        <v>1755</v>
      </c>
      <c r="H216" s="3" t="s">
        <v>1691</v>
      </c>
      <c r="I216" s="3" t="s">
        <v>1692</v>
      </c>
      <c r="J216" s="3" t="s">
        <v>2895</v>
      </c>
      <c r="K216" s="3">
        <v>3016779</v>
      </c>
      <c r="L216" s="3">
        <v>1</v>
      </c>
      <c r="M216" s="3">
        <v>100</v>
      </c>
      <c r="N216" s="3" t="s">
        <v>27</v>
      </c>
      <c r="O216" s="4" t="s">
        <v>27</v>
      </c>
      <c r="P216" s="4" t="s">
        <v>27</v>
      </c>
      <c r="Q216" s="3" t="s">
        <v>1759</v>
      </c>
      <c r="R216" s="3" t="s">
        <v>1562</v>
      </c>
    </row>
    <row r="217" spans="1:18" ht="15.75" thickBot="1">
      <c r="A217" s="1">
        <v>207</v>
      </c>
      <c r="B217" t="s">
        <v>1914</v>
      </c>
      <c r="C217" s="6">
        <v>211</v>
      </c>
      <c r="D217" s="3">
        <v>2024</v>
      </c>
      <c r="E217" s="3" t="s">
        <v>2680</v>
      </c>
      <c r="F217" s="3" t="s">
        <v>60</v>
      </c>
      <c r="G217" s="3" t="s">
        <v>1756</v>
      </c>
      <c r="H217" s="3" t="s">
        <v>1691</v>
      </c>
      <c r="I217" s="3" t="s">
        <v>1692</v>
      </c>
      <c r="J217" s="3" t="s">
        <v>2055</v>
      </c>
      <c r="K217" s="3">
        <v>80240522</v>
      </c>
      <c r="L217" s="3">
        <v>3</v>
      </c>
      <c r="M217" s="3">
        <v>100</v>
      </c>
      <c r="N217" s="3" t="s">
        <v>27</v>
      </c>
      <c r="O217" s="4" t="s">
        <v>27</v>
      </c>
      <c r="P217" s="4" t="s">
        <v>27</v>
      </c>
      <c r="Q217" s="3" t="s">
        <v>1759</v>
      </c>
      <c r="R217" s="3" t="s">
        <v>1562</v>
      </c>
    </row>
    <row r="218" spans="1:18" ht="15.75" thickBot="1">
      <c r="A218" s="1">
        <v>208</v>
      </c>
      <c r="B218" t="s">
        <v>1915</v>
      </c>
      <c r="C218" s="6">
        <v>211</v>
      </c>
      <c r="D218" s="3">
        <v>2024</v>
      </c>
      <c r="E218" s="3" t="s">
        <v>2682</v>
      </c>
      <c r="F218" s="3" t="s">
        <v>60</v>
      </c>
      <c r="G218" s="3" t="s">
        <v>1755</v>
      </c>
      <c r="H218" s="3" t="s">
        <v>1691</v>
      </c>
      <c r="I218" s="3" t="s">
        <v>1692</v>
      </c>
      <c r="J218" s="3" t="s">
        <v>2053</v>
      </c>
      <c r="K218" s="3">
        <v>60328758</v>
      </c>
      <c r="L218" s="3">
        <v>1</v>
      </c>
      <c r="M218" s="3">
        <v>100</v>
      </c>
      <c r="N218" s="3" t="s">
        <v>27</v>
      </c>
      <c r="O218" s="4" t="s">
        <v>27</v>
      </c>
      <c r="P218" s="4" t="s">
        <v>27</v>
      </c>
      <c r="Q218" s="3" t="s">
        <v>1759</v>
      </c>
      <c r="R218" s="3" t="s">
        <v>1562</v>
      </c>
    </row>
    <row r="219" spans="1:18" ht="15.75" thickBot="1">
      <c r="A219" s="1">
        <v>209</v>
      </c>
      <c r="B219" t="s">
        <v>1916</v>
      </c>
      <c r="C219" s="6">
        <v>211</v>
      </c>
      <c r="D219" s="3">
        <v>2024</v>
      </c>
      <c r="E219" s="3" t="s">
        <v>2685</v>
      </c>
      <c r="F219" s="3" t="s">
        <v>60</v>
      </c>
      <c r="G219" s="3" t="s">
        <v>1755</v>
      </c>
      <c r="H219" s="3" t="s">
        <v>1691</v>
      </c>
      <c r="I219" s="3" t="s">
        <v>1692</v>
      </c>
      <c r="J219" s="3" t="s">
        <v>2055</v>
      </c>
      <c r="K219" s="3">
        <v>80240522</v>
      </c>
      <c r="L219" s="3">
        <v>3</v>
      </c>
      <c r="M219" s="3">
        <v>100</v>
      </c>
      <c r="N219" s="3" t="s">
        <v>27</v>
      </c>
      <c r="O219" s="4" t="s">
        <v>27</v>
      </c>
      <c r="P219" s="4" t="s">
        <v>27</v>
      </c>
      <c r="Q219" s="3" t="s">
        <v>1759</v>
      </c>
      <c r="R219" s="3" t="s">
        <v>1562</v>
      </c>
    </row>
    <row r="220" spans="1:18" ht="15.75" thickBot="1">
      <c r="A220" s="1">
        <v>210</v>
      </c>
      <c r="B220" t="s">
        <v>1917</v>
      </c>
      <c r="C220" s="6">
        <v>211</v>
      </c>
      <c r="D220" s="3">
        <v>2024</v>
      </c>
      <c r="E220" s="3" t="s">
        <v>2687</v>
      </c>
      <c r="F220" s="3" t="s">
        <v>60</v>
      </c>
      <c r="G220" s="3" t="s">
        <v>1755</v>
      </c>
      <c r="H220" s="3" t="s">
        <v>1691</v>
      </c>
      <c r="I220" s="3" t="s">
        <v>1692</v>
      </c>
      <c r="J220" s="3" t="s">
        <v>1765</v>
      </c>
      <c r="K220" s="3">
        <v>79688038</v>
      </c>
      <c r="L220" s="3">
        <v>1</v>
      </c>
      <c r="M220" s="3">
        <v>100</v>
      </c>
      <c r="N220" s="3" t="s">
        <v>27</v>
      </c>
      <c r="O220" s="4" t="s">
        <v>27</v>
      </c>
      <c r="P220" s="4" t="s">
        <v>27</v>
      </c>
      <c r="Q220" s="3" t="s">
        <v>1759</v>
      </c>
      <c r="R220" s="3" t="s">
        <v>1562</v>
      </c>
    </row>
    <row r="221" spans="1:18" ht="15.75" thickBot="1">
      <c r="A221" s="1">
        <v>211</v>
      </c>
      <c r="B221" t="s">
        <v>1918</v>
      </c>
      <c r="C221" s="6">
        <v>211</v>
      </c>
      <c r="D221" s="3">
        <v>2024</v>
      </c>
      <c r="E221" s="3" t="s">
        <v>2690</v>
      </c>
      <c r="F221" s="3" t="s">
        <v>60</v>
      </c>
      <c r="G221" s="3" t="s">
        <v>1755</v>
      </c>
      <c r="H221" s="3" t="s">
        <v>1691</v>
      </c>
      <c r="I221" s="3" t="s">
        <v>1692</v>
      </c>
      <c r="J221" s="3" t="s">
        <v>2896</v>
      </c>
      <c r="K221" s="3">
        <v>37915782</v>
      </c>
      <c r="L221" s="3">
        <v>3</v>
      </c>
      <c r="M221" s="3">
        <v>100</v>
      </c>
      <c r="N221" s="3" t="s">
        <v>27</v>
      </c>
      <c r="O221" s="4" t="s">
        <v>27</v>
      </c>
      <c r="P221" s="4" t="s">
        <v>27</v>
      </c>
      <c r="Q221" s="3" t="s">
        <v>1759</v>
      </c>
      <c r="R221" s="3" t="s">
        <v>1562</v>
      </c>
    </row>
    <row r="222" spans="1:18" ht="15.75" thickBot="1">
      <c r="A222" s="1">
        <v>212</v>
      </c>
      <c r="B222" t="s">
        <v>1919</v>
      </c>
      <c r="C222" s="6">
        <v>211</v>
      </c>
      <c r="D222" s="3">
        <v>2024</v>
      </c>
      <c r="E222" s="3" t="s">
        <v>2693</v>
      </c>
      <c r="F222" s="3" t="s">
        <v>60</v>
      </c>
      <c r="G222" s="3" t="s">
        <v>1756</v>
      </c>
      <c r="H222" s="3" t="s">
        <v>1691</v>
      </c>
      <c r="I222" s="3" t="s">
        <v>1692</v>
      </c>
      <c r="J222" s="3" t="s">
        <v>2055</v>
      </c>
      <c r="K222" s="3">
        <v>80240522</v>
      </c>
      <c r="L222" s="3">
        <v>3</v>
      </c>
      <c r="M222" s="3">
        <v>100</v>
      </c>
      <c r="N222" s="3" t="s">
        <v>27</v>
      </c>
      <c r="O222" s="4" t="s">
        <v>27</v>
      </c>
      <c r="P222" s="4" t="s">
        <v>27</v>
      </c>
      <c r="Q222" s="3" t="s">
        <v>1759</v>
      </c>
      <c r="R222" s="3" t="s">
        <v>1562</v>
      </c>
    </row>
    <row r="223" spans="1:18" ht="15.75" thickBot="1">
      <c r="A223" s="1">
        <v>213</v>
      </c>
      <c r="B223" t="s">
        <v>1920</v>
      </c>
      <c r="C223" s="6">
        <v>211</v>
      </c>
      <c r="D223" s="3">
        <v>2024</v>
      </c>
      <c r="E223" s="3" t="s">
        <v>2695</v>
      </c>
      <c r="F223" s="3" t="s">
        <v>60</v>
      </c>
      <c r="G223" s="3" t="s">
        <v>1755</v>
      </c>
      <c r="H223" s="3" t="s">
        <v>1691</v>
      </c>
      <c r="I223" s="3" t="s">
        <v>1692</v>
      </c>
      <c r="J223" s="3" t="s">
        <v>2055</v>
      </c>
      <c r="K223" s="3">
        <v>80240522</v>
      </c>
      <c r="L223" s="3">
        <v>3</v>
      </c>
      <c r="M223" s="3">
        <v>100</v>
      </c>
      <c r="N223" s="3" t="s">
        <v>27</v>
      </c>
      <c r="O223" s="4" t="s">
        <v>27</v>
      </c>
      <c r="P223" s="4" t="s">
        <v>27</v>
      </c>
      <c r="Q223" s="3" t="s">
        <v>1759</v>
      </c>
      <c r="R223" s="3" t="s">
        <v>1562</v>
      </c>
    </row>
    <row r="224" spans="1:18" ht="15.75" thickBot="1">
      <c r="A224" s="1">
        <v>214</v>
      </c>
      <c r="B224" t="s">
        <v>1921</v>
      </c>
      <c r="C224" s="6">
        <v>211</v>
      </c>
      <c r="D224" s="3">
        <v>2024</v>
      </c>
      <c r="E224" s="3" t="s">
        <v>2697</v>
      </c>
      <c r="F224" s="3" t="s">
        <v>60</v>
      </c>
      <c r="G224" s="3" t="s">
        <v>1756</v>
      </c>
      <c r="H224" s="3" t="s">
        <v>1691</v>
      </c>
      <c r="I224" s="3" t="s">
        <v>1692</v>
      </c>
      <c r="J224" s="3" t="s">
        <v>2055</v>
      </c>
      <c r="K224" s="3">
        <v>80240522</v>
      </c>
      <c r="L224" s="3">
        <v>3</v>
      </c>
      <c r="M224" s="3">
        <v>100</v>
      </c>
      <c r="N224" s="3" t="s">
        <v>27</v>
      </c>
      <c r="O224" s="4" t="s">
        <v>27</v>
      </c>
      <c r="P224" s="4" t="s">
        <v>27</v>
      </c>
      <c r="Q224" s="3" t="s">
        <v>1759</v>
      </c>
      <c r="R224" s="3" t="s">
        <v>1562</v>
      </c>
    </row>
    <row r="225" spans="1:18" ht="15.75" thickBot="1">
      <c r="A225" s="1">
        <v>215</v>
      </c>
      <c r="B225" t="s">
        <v>1922</v>
      </c>
      <c r="C225" s="6">
        <v>211</v>
      </c>
      <c r="D225" s="3">
        <v>2024</v>
      </c>
      <c r="E225" s="3" t="s">
        <v>2699</v>
      </c>
      <c r="F225" s="3" t="s">
        <v>60</v>
      </c>
      <c r="G225" s="3" t="s">
        <v>1755</v>
      </c>
      <c r="H225" s="3" t="s">
        <v>1691</v>
      </c>
      <c r="I225" s="3" t="s">
        <v>1692</v>
      </c>
      <c r="J225" s="3" t="s">
        <v>2055</v>
      </c>
      <c r="K225" s="3">
        <v>80240522</v>
      </c>
      <c r="L225" s="3">
        <v>3</v>
      </c>
      <c r="M225" s="3">
        <v>100</v>
      </c>
      <c r="N225" s="3" t="s">
        <v>27</v>
      </c>
      <c r="O225" s="4" t="s">
        <v>27</v>
      </c>
      <c r="P225" s="4" t="s">
        <v>27</v>
      </c>
      <c r="Q225" s="3" t="s">
        <v>1759</v>
      </c>
      <c r="R225" s="3" t="s">
        <v>1562</v>
      </c>
    </row>
    <row r="226" spans="1:18" ht="15.75" thickBot="1">
      <c r="A226" s="1">
        <v>216</v>
      </c>
      <c r="B226" t="s">
        <v>1923</v>
      </c>
      <c r="C226" s="6">
        <v>211</v>
      </c>
      <c r="D226" s="3">
        <v>2024</v>
      </c>
      <c r="E226" s="3" t="s">
        <v>2701</v>
      </c>
      <c r="F226" s="3" t="s">
        <v>60</v>
      </c>
      <c r="G226" s="3" t="s">
        <v>1755</v>
      </c>
      <c r="H226" s="3" t="s">
        <v>1691</v>
      </c>
      <c r="I226" s="3" t="s">
        <v>1692</v>
      </c>
      <c r="J226" s="3" t="s">
        <v>2089</v>
      </c>
      <c r="K226" s="3">
        <v>52883628</v>
      </c>
      <c r="L226" s="3">
        <v>2</v>
      </c>
      <c r="M226" s="3">
        <v>100</v>
      </c>
      <c r="N226" s="3" t="s">
        <v>27</v>
      </c>
      <c r="O226" s="4" t="s">
        <v>27</v>
      </c>
      <c r="P226" s="4" t="s">
        <v>27</v>
      </c>
      <c r="Q226" s="3" t="s">
        <v>1759</v>
      </c>
      <c r="R226" s="3" t="s">
        <v>1562</v>
      </c>
    </row>
    <row r="227" spans="1:18" ht="15.75" thickBot="1">
      <c r="A227" s="1">
        <v>217</v>
      </c>
      <c r="B227" t="s">
        <v>1924</v>
      </c>
      <c r="C227" s="6">
        <v>211</v>
      </c>
      <c r="D227" s="3">
        <v>2024</v>
      </c>
      <c r="E227" s="3" t="s">
        <v>2704</v>
      </c>
      <c r="F227" s="3" t="s">
        <v>60</v>
      </c>
      <c r="G227" s="3" t="s">
        <v>1755</v>
      </c>
      <c r="H227" s="3" t="s">
        <v>1691</v>
      </c>
      <c r="I227" s="3" t="s">
        <v>1692</v>
      </c>
      <c r="J227" s="3" t="s">
        <v>2061</v>
      </c>
      <c r="K227" s="3">
        <v>52252727</v>
      </c>
      <c r="L227" s="3">
        <v>6</v>
      </c>
      <c r="M227" s="3">
        <v>100</v>
      </c>
      <c r="N227" s="3" t="s">
        <v>27</v>
      </c>
      <c r="O227" s="4" t="s">
        <v>27</v>
      </c>
      <c r="P227" s="4" t="s">
        <v>27</v>
      </c>
      <c r="Q227" s="3" t="s">
        <v>1759</v>
      </c>
      <c r="R227" s="3" t="s">
        <v>1562</v>
      </c>
    </row>
    <row r="228" spans="1:18" ht="15.75" thickBot="1">
      <c r="A228" s="1">
        <v>218</v>
      </c>
      <c r="B228" t="s">
        <v>1925</v>
      </c>
      <c r="C228" s="6">
        <v>211</v>
      </c>
      <c r="D228" s="3">
        <v>2024</v>
      </c>
      <c r="E228" s="3" t="s">
        <v>2707</v>
      </c>
      <c r="F228" s="3" t="s">
        <v>60</v>
      </c>
      <c r="G228" s="3" t="s">
        <v>1755</v>
      </c>
      <c r="H228" s="3" t="s">
        <v>1691</v>
      </c>
      <c r="I228" s="3" t="s">
        <v>1692</v>
      </c>
      <c r="J228" s="3" t="s">
        <v>2055</v>
      </c>
      <c r="K228" s="3">
        <v>80240522</v>
      </c>
      <c r="L228" s="3">
        <v>3</v>
      </c>
      <c r="M228" s="3">
        <v>100</v>
      </c>
      <c r="N228" s="3" t="s">
        <v>27</v>
      </c>
      <c r="O228" s="4" t="s">
        <v>27</v>
      </c>
      <c r="P228" s="4" t="s">
        <v>27</v>
      </c>
      <c r="Q228" s="3" t="s">
        <v>1759</v>
      </c>
      <c r="R228" s="3" t="s">
        <v>1562</v>
      </c>
    </row>
    <row r="229" spans="1:18" ht="15.75" thickBot="1">
      <c r="A229" s="1">
        <v>219</v>
      </c>
      <c r="B229" t="s">
        <v>1926</v>
      </c>
      <c r="C229" s="6">
        <v>211</v>
      </c>
      <c r="D229" s="3">
        <v>2024</v>
      </c>
      <c r="E229" s="3" t="s">
        <v>2710</v>
      </c>
      <c r="F229" s="3" t="s">
        <v>60</v>
      </c>
      <c r="G229" s="3" t="s">
        <v>1755</v>
      </c>
      <c r="H229" s="3" t="s">
        <v>1691</v>
      </c>
      <c r="I229" s="3" t="s">
        <v>1692</v>
      </c>
      <c r="J229" s="3" t="s">
        <v>2055</v>
      </c>
      <c r="K229" s="3">
        <v>80240522</v>
      </c>
      <c r="L229" s="3">
        <v>3</v>
      </c>
      <c r="M229" s="3">
        <v>100</v>
      </c>
      <c r="N229" s="3" t="s">
        <v>27</v>
      </c>
      <c r="O229" s="4" t="s">
        <v>27</v>
      </c>
      <c r="P229" s="4" t="s">
        <v>27</v>
      </c>
      <c r="Q229" s="3" t="s">
        <v>1759</v>
      </c>
      <c r="R229" s="3" t="s">
        <v>1562</v>
      </c>
    </row>
    <row r="230" spans="1:18" ht="15.75" thickBot="1">
      <c r="A230" s="1">
        <v>220</v>
      </c>
      <c r="B230" t="s">
        <v>1927</v>
      </c>
      <c r="C230" s="6">
        <v>211</v>
      </c>
      <c r="D230" s="3">
        <v>2024</v>
      </c>
      <c r="E230" s="3" t="s">
        <v>2712</v>
      </c>
      <c r="F230" s="3" t="s">
        <v>60</v>
      </c>
      <c r="G230" s="3" t="s">
        <v>1756</v>
      </c>
      <c r="H230" s="3" t="s">
        <v>1691</v>
      </c>
      <c r="I230" s="3" t="s">
        <v>1692</v>
      </c>
      <c r="J230" s="3" t="s">
        <v>2055</v>
      </c>
      <c r="K230" s="3">
        <v>80240522</v>
      </c>
      <c r="L230" s="3">
        <v>3</v>
      </c>
      <c r="M230" s="3">
        <v>100</v>
      </c>
      <c r="N230" s="3" t="s">
        <v>27</v>
      </c>
      <c r="O230" s="4" t="s">
        <v>27</v>
      </c>
      <c r="P230" s="4" t="s">
        <v>27</v>
      </c>
      <c r="Q230" s="3" t="s">
        <v>1759</v>
      </c>
      <c r="R230" s="3" t="s">
        <v>1562</v>
      </c>
    </row>
    <row r="231" spans="1:18" ht="15.75" thickBot="1">
      <c r="A231" s="1">
        <v>221</v>
      </c>
      <c r="B231" t="s">
        <v>1928</v>
      </c>
      <c r="C231" s="6">
        <v>211</v>
      </c>
      <c r="D231" s="3">
        <v>2024</v>
      </c>
      <c r="E231" s="3" t="s">
        <v>2714</v>
      </c>
      <c r="F231" s="3" t="s">
        <v>60</v>
      </c>
      <c r="G231" s="3" t="s">
        <v>1755</v>
      </c>
      <c r="H231" s="3" t="s">
        <v>1691</v>
      </c>
      <c r="I231" s="3" t="s">
        <v>1692</v>
      </c>
      <c r="J231" s="3" t="s">
        <v>2894</v>
      </c>
      <c r="K231" s="3">
        <v>1116246969</v>
      </c>
      <c r="L231" s="3">
        <v>1</v>
      </c>
      <c r="M231" s="3">
        <v>100</v>
      </c>
      <c r="N231" s="3" t="s">
        <v>27</v>
      </c>
      <c r="O231" s="4" t="s">
        <v>27</v>
      </c>
      <c r="P231" s="4" t="s">
        <v>27</v>
      </c>
      <c r="Q231" s="3" t="s">
        <v>1759</v>
      </c>
      <c r="R231" s="3" t="s">
        <v>1562</v>
      </c>
    </row>
    <row r="232" spans="1:18" ht="15.75" thickBot="1">
      <c r="A232" s="1">
        <v>222</v>
      </c>
      <c r="B232" t="s">
        <v>1929</v>
      </c>
      <c r="C232" s="6">
        <v>211</v>
      </c>
      <c r="D232" s="3">
        <v>2024</v>
      </c>
      <c r="E232" s="3" t="s">
        <v>2717</v>
      </c>
      <c r="F232" s="3" t="s">
        <v>60</v>
      </c>
      <c r="G232" s="3" t="s">
        <v>1756</v>
      </c>
      <c r="H232" s="3" t="s">
        <v>1691</v>
      </c>
      <c r="I232" s="3" t="s">
        <v>1692</v>
      </c>
      <c r="J232" s="3" t="s">
        <v>2091</v>
      </c>
      <c r="K232" s="3">
        <v>51931821</v>
      </c>
      <c r="L232" s="3">
        <v>0</v>
      </c>
      <c r="M232" s="3">
        <v>100</v>
      </c>
      <c r="N232" s="3" t="s">
        <v>27</v>
      </c>
      <c r="O232" s="4" t="s">
        <v>27</v>
      </c>
      <c r="P232" s="4" t="s">
        <v>27</v>
      </c>
      <c r="Q232" s="3" t="s">
        <v>1759</v>
      </c>
      <c r="R232" s="3" t="s">
        <v>1562</v>
      </c>
    </row>
    <row r="233" spans="1:18" ht="15.75" thickBot="1">
      <c r="A233" s="1">
        <v>223</v>
      </c>
      <c r="B233" t="s">
        <v>1930</v>
      </c>
      <c r="C233" s="6">
        <v>211</v>
      </c>
      <c r="D233" s="3">
        <v>2024</v>
      </c>
      <c r="E233" s="3" t="s">
        <v>2719</v>
      </c>
      <c r="F233" s="3" t="s">
        <v>60</v>
      </c>
      <c r="G233" s="3" t="s">
        <v>1755</v>
      </c>
      <c r="H233" s="3" t="s">
        <v>1691</v>
      </c>
      <c r="I233" s="3" t="s">
        <v>1692</v>
      </c>
      <c r="J233" s="3" t="s">
        <v>2093</v>
      </c>
      <c r="K233" s="3">
        <v>39538929</v>
      </c>
      <c r="L233" s="3">
        <v>9</v>
      </c>
      <c r="M233" s="3">
        <v>100</v>
      </c>
      <c r="N233" s="3" t="s">
        <v>27</v>
      </c>
      <c r="O233" s="4" t="s">
        <v>27</v>
      </c>
      <c r="P233" s="4" t="s">
        <v>27</v>
      </c>
      <c r="Q233" s="3" t="s">
        <v>1759</v>
      </c>
      <c r="R233" s="3" t="s">
        <v>1562</v>
      </c>
    </row>
    <row r="234" spans="1:18" ht="15.75" thickBot="1">
      <c r="A234" s="1">
        <v>224</v>
      </c>
      <c r="B234" t="s">
        <v>1931</v>
      </c>
      <c r="C234" s="6">
        <v>211</v>
      </c>
      <c r="D234" s="3">
        <v>2024</v>
      </c>
      <c r="E234" s="3" t="s">
        <v>2722</v>
      </c>
      <c r="F234" s="3" t="s">
        <v>60</v>
      </c>
      <c r="G234" s="3" t="s">
        <v>1755</v>
      </c>
      <c r="H234" s="3" t="s">
        <v>1691</v>
      </c>
      <c r="I234" s="3" t="s">
        <v>1692</v>
      </c>
      <c r="J234" s="3" t="s">
        <v>2055</v>
      </c>
      <c r="K234" s="3">
        <v>80240522</v>
      </c>
      <c r="L234" s="3">
        <v>3</v>
      </c>
      <c r="M234" s="3">
        <v>100</v>
      </c>
      <c r="N234" s="3" t="s">
        <v>27</v>
      </c>
      <c r="O234" s="4" t="s">
        <v>27</v>
      </c>
      <c r="P234" s="4" t="s">
        <v>27</v>
      </c>
      <c r="Q234" s="3" t="s">
        <v>1759</v>
      </c>
      <c r="R234" s="3" t="s">
        <v>1562</v>
      </c>
    </row>
    <row r="235" spans="1:18" ht="15.75" thickBot="1">
      <c r="A235" s="1">
        <v>225</v>
      </c>
      <c r="B235" t="s">
        <v>1932</v>
      </c>
      <c r="C235" s="6">
        <v>211</v>
      </c>
      <c r="D235" s="3">
        <v>2024</v>
      </c>
      <c r="E235" s="3" t="s">
        <v>2724</v>
      </c>
      <c r="F235" s="3" t="s">
        <v>60</v>
      </c>
      <c r="G235" s="3" t="s">
        <v>1756</v>
      </c>
      <c r="H235" s="3" t="s">
        <v>1691</v>
      </c>
      <c r="I235" s="3" t="s">
        <v>1692</v>
      </c>
      <c r="J235" s="3" t="s">
        <v>2894</v>
      </c>
      <c r="K235" s="3">
        <v>1116246969</v>
      </c>
      <c r="L235" s="3">
        <v>1</v>
      </c>
      <c r="M235" s="3">
        <v>100</v>
      </c>
      <c r="N235" s="3" t="s">
        <v>27</v>
      </c>
      <c r="O235" s="4" t="s">
        <v>27</v>
      </c>
      <c r="P235" s="4" t="s">
        <v>27</v>
      </c>
      <c r="Q235" s="3" t="s">
        <v>1759</v>
      </c>
      <c r="R235" s="3" t="s">
        <v>1562</v>
      </c>
    </row>
    <row r="236" spans="1:18" ht="15.75" thickBot="1">
      <c r="A236" s="1">
        <v>226</v>
      </c>
      <c r="B236" t="s">
        <v>1933</v>
      </c>
      <c r="C236" s="6">
        <v>211</v>
      </c>
      <c r="D236" s="3">
        <v>2024</v>
      </c>
      <c r="E236" s="3" t="s">
        <v>2727</v>
      </c>
      <c r="F236" s="3" t="s">
        <v>60</v>
      </c>
      <c r="G236" s="3" t="s">
        <v>1756</v>
      </c>
      <c r="H236" s="3" t="s">
        <v>1691</v>
      </c>
      <c r="I236" s="3" t="s">
        <v>1692</v>
      </c>
      <c r="J236" s="3" t="s">
        <v>2056</v>
      </c>
      <c r="K236" s="3">
        <v>80491302</v>
      </c>
      <c r="L236" s="3">
        <v>6</v>
      </c>
      <c r="M236" s="3">
        <v>100</v>
      </c>
      <c r="N236" s="3" t="s">
        <v>27</v>
      </c>
      <c r="O236" s="4" t="s">
        <v>27</v>
      </c>
      <c r="P236" s="4" t="s">
        <v>27</v>
      </c>
      <c r="Q236" s="3" t="s">
        <v>1759</v>
      </c>
      <c r="R236" s="3" t="s">
        <v>1562</v>
      </c>
    </row>
    <row r="237" spans="1:18" ht="15.75" thickBot="1">
      <c r="A237" s="1">
        <v>227</v>
      </c>
      <c r="B237" t="s">
        <v>1934</v>
      </c>
      <c r="C237" s="6">
        <v>211</v>
      </c>
      <c r="D237" s="3">
        <v>2024</v>
      </c>
      <c r="E237" s="3" t="s">
        <v>2730</v>
      </c>
      <c r="F237" s="3" t="s">
        <v>60</v>
      </c>
      <c r="G237" s="3" t="s">
        <v>1755</v>
      </c>
      <c r="H237" s="3" t="s">
        <v>1691</v>
      </c>
      <c r="I237" s="3" t="s">
        <v>1692</v>
      </c>
      <c r="J237" s="3" t="s">
        <v>1762</v>
      </c>
      <c r="K237" s="3">
        <v>1015407293</v>
      </c>
      <c r="L237" s="3">
        <v>5</v>
      </c>
      <c r="M237" s="3">
        <v>100</v>
      </c>
      <c r="N237" s="3" t="s">
        <v>27</v>
      </c>
      <c r="O237" s="4" t="s">
        <v>27</v>
      </c>
      <c r="P237" s="4" t="s">
        <v>27</v>
      </c>
      <c r="Q237" s="3" t="s">
        <v>1759</v>
      </c>
      <c r="R237" s="3" t="s">
        <v>1562</v>
      </c>
    </row>
    <row r="238" spans="1:18" ht="15.75" thickBot="1">
      <c r="A238" s="1">
        <v>228</v>
      </c>
      <c r="B238" t="s">
        <v>1935</v>
      </c>
      <c r="C238" s="6">
        <v>211</v>
      </c>
      <c r="D238" s="3">
        <v>2024</v>
      </c>
      <c r="E238" s="3" t="s">
        <v>2733</v>
      </c>
      <c r="F238" s="3" t="s">
        <v>60</v>
      </c>
      <c r="G238" s="3" t="s">
        <v>1756</v>
      </c>
      <c r="H238" s="3" t="s">
        <v>1691</v>
      </c>
      <c r="I238" s="3" t="s">
        <v>1692</v>
      </c>
      <c r="J238" s="3" t="s">
        <v>2055</v>
      </c>
      <c r="K238" s="3">
        <v>80240522</v>
      </c>
      <c r="L238" s="3">
        <v>3</v>
      </c>
      <c r="M238" s="3">
        <v>100</v>
      </c>
      <c r="N238" s="3" t="s">
        <v>27</v>
      </c>
      <c r="O238" s="4" t="s">
        <v>27</v>
      </c>
      <c r="P238" s="4" t="s">
        <v>27</v>
      </c>
      <c r="Q238" s="3" t="s">
        <v>1759</v>
      </c>
      <c r="R238" s="3" t="s">
        <v>1562</v>
      </c>
    </row>
    <row r="239" spans="1:18" ht="15.75" thickBot="1">
      <c r="A239" s="1">
        <v>229</v>
      </c>
      <c r="B239" t="s">
        <v>1936</v>
      </c>
      <c r="C239" s="6">
        <v>211</v>
      </c>
      <c r="D239" s="3">
        <v>2024</v>
      </c>
      <c r="E239" s="3" t="s">
        <v>2735</v>
      </c>
      <c r="F239" s="3" t="s">
        <v>60</v>
      </c>
      <c r="G239" s="3" t="s">
        <v>1756</v>
      </c>
      <c r="H239" s="3" t="s">
        <v>1691</v>
      </c>
      <c r="I239" s="3" t="s">
        <v>1692</v>
      </c>
      <c r="J239" s="3" t="s">
        <v>2055</v>
      </c>
      <c r="K239" s="3">
        <v>80240522</v>
      </c>
      <c r="L239" s="3">
        <v>3</v>
      </c>
      <c r="M239" s="3">
        <v>100</v>
      </c>
      <c r="N239" s="3" t="s">
        <v>27</v>
      </c>
      <c r="O239" s="4" t="s">
        <v>27</v>
      </c>
      <c r="P239" s="4" t="s">
        <v>27</v>
      </c>
      <c r="Q239" s="3" t="s">
        <v>1759</v>
      </c>
      <c r="R239" s="3" t="s">
        <v>1562</v>
      </c>
    </row>
    <row r="240" spans="1:18" ht="15.75" thickBot="1">
      <c r="A240" s="1">
        <v>230</v>
      </c>
      <c r="B240" t="s">
        <v>1937</v>
      </c>
      <c r="C240" s="6">
        <v>211</v>
      </c>
      <c r="D240" s="3">
        <v>2024</v>
      </c>
      <c r="E240" s="3" t="s">
        <v>2737</v>
      </c>
      <c r="F240" s="3" t="s">
        <v>60</v>
      </c>
      <c r="G240" s="3" t="s">
        <v>1756</v>
      </c>
      <c r="H240" s="3" t="s">
        <v>1691</v>
      </c>
      <c r="I240" s="3" t="s">
        <v>1692</v>
      </c>
      <c r="J240" s="3" t="s">
        <v>2055</v>
      </c>
      <c r="K240" s="3">
        <v>80240522</v>
      </c>
      <c r="L240" s="3">
        <v>3</v>
      </c>
      <c r="M240" s="3">
        <v>100</v>
      </c>
      <c r="N240" s="3" t="s">
        <v>27</v>
      </c>
      <c r="O240" s="4" t="s">
        <v>27</v>
      </c>
      <c r="P240" s="4" t="s">
        <v>27</v>
      </c>
      <c r="Q240" s="3" t="s">
        <v>1759</v>
      </c>
      <c r="R240" s="3" t="s">
        <v>1562</v>
      </c>
    </row>
    <row r="241" spans="1:18" ht="15.75" thickBot="1">
      <c r="A241" s="1">
        <v>231</v>
      </c>
      <c r="B241" t="s">
        <v>1938</v>
      </c>
      <c r="C241" s="6">
        <v>211</v>
      </c>
      <c r="D241" s="3">
        <v>2024</v>
      </c>
      <c r="E241" s="3" t="s">
        <v>2740</v>
      </c>
      <c r="F241" s="3" t="s">
        <v>60</v>
      </c>
      <c r="G241" s="3" t="s">
        <v>73</v>
      </c>
      <c r="H241" s="3" t="s">
        <v>1691</v>
      </c>
      <c r="I241" s="3" t="s">
        <v>1692</v>
      </c>
      <c r="J241" s="3" t="s">
        <v>1760</v>
      </c>
      <c r="K241" s="3">
        <v>80243688</v>
      </c>
      <c r="L241" s="3">
        <v>0</v>
      </c>
      <c r="M241" s="3">
        <v>100</v>
      </c>
      <c r="N241" s="3" t="s">
        <v>27</v>
      </c>
      <c r="O241" s="4" t="s">
        <v>27</v>
      </c>
      <c r="P241" s="4" t="s">
        <v>27</v>
      </c>
      <c r="Q241" s="3" t="s">
        <v>1759</v>
      </c>
      <c r="R241" s="3" t="s">
        <v>1562</v>
      </c>
    </row>
    <row r="242" spans="1:18" ht="15.75" thickBot="1">
      <c r="A242" s="1">
        <v>232</v>
      </c>
      <c r="B242" t="s">
        <v>1939</v>
      </c>
      <c r="C242" s="6">
        <v>211</v>
      </c>
      <c r="D242" s="3">
        <v>2024</v>
      </c>
      <c r="E242" s="3" t="s">
        <v>2743</v>
      </c>
      <c r="F242" s="3" t="s">
        <v>60</v>
      </c>
      <c r="G242" s="3" t="s">
        <v>1755</v>
      </c>
      <c r="H242" s="3" t="s">
        <v>1691</v>
      </c>
      <c r="I242" s="3" t="s">
        <v>1692</v>
      </c>
      <c r="J242" s="3" t="s">
        <v>2055</v>
      </c>
      <c r="K242" s="3">
        <v>80240522</v>
      </c>
      <c r="L242" s="3">
        <v>3</v>
      </c>
      <c r="M242" s="3">
        <v>100</v>
      </c>
      <c r="N242" s="3" t="s">
        <v>27</v>
      </c>
      <c r="O242" s="4" t="s">
        <v>27</v>
      </c>
      <c r="P242" s="4" t="s">
        <v>27</v>
      </c>
      <c r="Q242" s="3" t="s">
        <v>1759</v>
      </c>
      <c r="R242" s="3" t="s">
        <v>1562</v>
      </c>
    </row>
    <row r="243" spans="1:18" ht="15.75" thickBot="1">
      <c r="A243" s="1">
        <v>233</v>
      </c>
      <c r="B243" t="s">
        <v>1940</v>
      </c>
      <c r="C243" s="6">
        <v>211</v>
      </c>
      <c r="D243" s="3">
        <v>2024</v>
      </c>
      <c r="E243" s="3" t="s">
        <v>2745</v>
      </c>
      <c r="F243" s="3" t="s">
        <v>60</v>
      </c>
      <c r="G243" s="3" t="s">
        <v>1755</v>
      </c>
      <c r="H243" s="3" t="s">
        <v>1691</v>
      </c>
      <c r="I243" s="3" t="s">
        <v>1692</v>
      </c>
      <c r="J243" s="3" t="s">
        <v>2055</v>
      </c>
      <c r="K243" s="3">
        <v>80240522</v>
      </c>
      <c r="L243" s="3">
        <v>3</v>
      </c>
      <c r="M243" s="3">
        <v>100</v>
      </c>
      <c r="N243" s="3" t="s">
        <v>27</v>
      </c>
      <c r="O243" s="4" t="s">
        <v>27</v>
      </c>
      <c r="P243" s="4" t="s">
        <v>27</v>
      </c>
      <c r="Q243" s="3" t="s">
        <v>1759</v>
      </c>
      <c r="R243" s="3" t="s">
        <v>1562</v>
      </c>
    </row>
    <row r="244" spans="1:18" ht="15.75" thickBot="1">
      <c r="A244" s="1">
        <v>234</v>
      </c>
      <c r="B244" t="s">
        <v>1941</v>
      </c>
      <c r="C244" s="6">
        <v>211</v>
      </c>
      <c r="D244" s="3">
        <v>2024</v>
      </c>
      <c r="E244" s="3" t="s">
        <v>2748</v>
      </c>
      <c r="F244" s="3" t="s">
        <v>60</v>
      </c>
      <c r="G244" s="3" t="s">
        <v>1756</v>
      </c>
      <c r="H244" s="3" t="s">
        <v>1691</v>
      </c>
      <c r="I244" s="3" t="s">
        <v>1692</v>
      </c>
      <c r="J244" s="3" t="s">
        <v>2053</v>
      </c>
      <c r="K244" s="3">
        <v>60328758</v>
      </c>
      <c r="L244" s="3">
        <v>1</v>
      </c>
      <c r="M244" s="3">
        <v>100</v>
      </c>
      <c r="N244" s="3" t="s">
        <v>27</v>
      </c>
      <c r="O244" s="4" t="s">
        <v>27</v>
      </c>
      <c r="P244" s="4" t="s">
        <v>27</v>
      </c>
      <c r="Q244" s="3" t="s">
        <v>1759</v>
      </c>
      <c r="R244" s="3" t="s">
        <v>1562</v>
      </c>
    </row>
    <row r="245" spans="1:18" ht="15.75" thickBot="1">
      <c r="A245" s="1">
        <v>235</v>
      </c>
      <c r="B245" t="s">
        <v>1942</v>
      </c>
      <c r="C245" s="6">
        <v>211</v>
      </c>
      <c r="D245" s="3">
        <v>2024</v>
      </c>
      <c r="E245" s="3" t="s">
        <v>2750</v>
      </c>
      <c r="F245" s="3" t="s">
        <v>60</v>
      </c>
      <c r="G245" s="3" t="s">
        <v>1755</v>
      </c>
      <c r="H245" s="3" t="s">
        <v>1691</v>
      </c>
      <c r="I245" s="3" t="s">
        <v>1692</v>
      </c>
      <c r="J245" s="3" t="s">
        <v>2053</v>
      </c>
      <c r="K245" s="3">
        <v>60328758</v>
      </c>
      <c r="L245" s="3">
        <v>1</v>
      </c>
      <c r="M245" s="3">
        <v>100</v>
      </c>
      <c r="N245" s="3" t="s">
        <v>27</v>
      </c>
      <c r="O245" s="4" t="s">
        <v>27</v>
      </c>
      <c r="P245" s="4" t="s">
        <v>27</v>
      </c>
      <c r="Q245" s="3" t="s">
        <v>1759</v>
      </c>
      <c r="R245" s="3" t="s">
        <v>1562</v>
      </c>
    </row>
    <row r="246" spans="1:18" ht="15.75" thickBot="1">
      <c r="A246" s="1">
        <v>236</v>
      </c>
      <c r="B246" t="s">
        <v>1943</v>
      </c>
      <c r="C246" s="6">
        <v>211</v>
      </c>
      <c r="D246" s="3">
        <v>2024</v>
      </c>
      <c r="E246" s="3" t="s">
        <v>2753</v>
      </c>
      <c r="F246" s="3" t="s">
        <v>60</v>
      </c>
      <c r="G246" s="3" t="s">
        <v>1756</v>
      </c>
      <c r="H246" s="3" t="s">
        <v>1691</v>
      </c>
      <c r="I246" s="3" t="s">
        <v>1692</v>
      </c>
      <c r="J246" s="3" t="s">
        <v>2055</v>
      </c>
      <c r="K246" s="3">
        <v>80240522</v>
      </c>
      <c r="L246" s="3">
        <v>3</v>
      </c>
      <c r="M246" s="3">
        <v>100</v>
      </c>
      <c r="N246" s="3" t="s">
        <v>27</v>
      </c>
      <c r="O246" s="4" t="s">
        <v>27</v>
      </c>
      <c r="P246" s="4" t="s">
        <v>27</v>
      </c>
      <c r="Q246" s="3" t="s">
        <v>1759</v>
      </c>
      <c r="R246" s="3" t="s">
        <v>1562</v>
      </c>
    </row>
    <row r="247" spans="1:18" ht="15.75" thickBot="1">
      <c r="A247" s="1">
        <v>237</v>
      </c>
      <c r="B247" t="s">
        <v>1944</v>
      </c>
      <c r="C247" s="6">
        <v>211</v>
      </c>
      <c r="D247" s="3">
        <v>2024</v>
      </c>
      <c r="E247" s="3" t="s">
        <v>2755</v>
      </c>
      <c r="F247" s="3" t="s">
        <v>60</v>
      </c>
      <c r="G247" s="3" t="s">
        <v>1755</v>
      </c>
      <c r="H247" s="3" t="s">
        <v>1691</v>
      </c>
      <c r="I247" s="3" t="s">
        <v>1692</v>
      </c>
      <c r="J247" s="3" t="s">
        <v>1766</v>
      </c>
      <c r="K247" s="3">
        <v>1016025994</v>
      </c>
      <c r="L247" s="3">
        <v>3</v>
      </c>
      <c r="M247" s="3">
        <v>100</v>
      </c>
      <c r="N247" s="3" t="s">
        <v>27</v>
      </c>
      <c r="O247" s="4" t="s">
        <v>27</v>
      </c>
      <c r="P247" s="4" t="s">
        <v>27</v>
      </c>
      <c r="Q247" s="3" t="s">
        <v>1759</v>
      </c>
      <c r="R247" s="3" t="s">
        <v>1562</v>
      </c>
    </row>
    <row r="248" spans="1:18" ht="15.75" thickBot="1">
      <c r="A248" s="1">
        <v>238</v>
      </c>
      <c r="B248" t="s">
        <v>1945</v>
      </c>
      <c r="C248" s="6">
        <v>211</v>
      </c>
      <c r="D248" s="3">
        <v>2024</v>
      </c>
      <c r="E248" s="3" t="s">
        <v>2758</v>
      </c>
      <c r="F248" s="3" t="s">
        <v>60</v>
      </c>
      <c r="G248" s="3" t="s">
        <v>1756</v>
      </c>
      <c r="H248" s="3" t="s">
        <v>1691</v>
      </c>
      <c r="I248" s="3" t="s">
        <v>1692</v>
      </c>
      <c r="J248" s="3" t="s">
        <v>2055</v>
      </c>
      <c r="K248" s="3">
        <v>80240522</v>
      </c>
      <c r="L248" s="3">
        <v>3</v>
      </c>
      <c r="M248" s="3">
        <v>100</v>
      </c>
      <c r="N248" s="3" t="s">
        <v>27</v>
      </c>
      <c r="O248" s="4" t="s">
        <v>27</v>
      </c>
      <c r="P248" s="4" t="s">
        <v>27</v>
      </c>
      <c r="Q248" s="3" t="s">
        <v>1759</v>
      </c>
      <c r="R248" s="3" t="s">
        <v>1562</v>
      </c>
    </row>
    <row r="249" spans="1:18" ht="15.75" thickBot="1">
      <c r="A249" s="1">
        <v>239</v>
      </c>
      <c r="B249" t="s">
        <v>1946</v>
      </c>
      <c r="C249" s="6">
        <v>211</v>
      </c>
      <c r="D249" s="3">
        <v>2024</v>
      </c>
      <c r="E249" s="3" t="s">
        <v>2761</v>
      </c>
      <c r="F249" s="3" t="s">
        <v>60</v>
      </c>
      <c r="G249" s="3" t="s">
        <v>1756</v>
      </c>
      <c r="H249" s="3" t="s">
        <v>1691</v>
      </c>
      <c r="I249" s="3" t="s">
        <v>1692</v>
      </c>
      <c r="J249" s="3" t="s">
        <v>2055</v>
      </c>
      <c r="K249" s="3">
        <v>80240522</v>
      </c>
      <c r="L249" s="3">
        <v>3</v>
      </c>
      <c r="M249" s="3">
        <v>100</v>
      </c>
      <c r="N249" s="3" t="s">
        <v>27</v>
      </c>
      <c r="O249" s="4" t="s">
        <v>27</v>
      </c>
      <c r="P249" s="4" t="s">
        <v>27</v>
      </c>
      <c r="Q249" s="3" t="s">
        <v>1759</v>
      </c>
      <c r="R249" s="3" t="s">
        <v>1562</v>
      </c>
    </row>
    <row r="250" spans="1:18" ht="15.75" thickBot="1">
      <c r="A250" s="1">
        <v>240</v>
      </c>
      <c r="B250" t="s">
        <v>1947</v>
      </c>
      <c r="C250" s="6">
        <v>211</v>
      </c>
      <c r="D250" s="3">
        <v>2024</v>
      </c>
      <c r="E250" s="3" t="s">
        <v>2764</v>
      </c>
      <c r="F250" s="3" t="s">
        <v>60</v>
      </c>
      <c r="G250" s="3" t="s">
        <v>1755</v>
      </c>
      <c r="H250" s="3" t="s">
        <v>1691</v>
      </c>
      <c r="I250" s="3" t="s">
        <v>1692</v>
      </c>
      <c r="J250" s="3" t="s">
        <v>2055</v>
      </c>
      <c r="K250" s="3">
        <v>80240522</v>
      </c>
      <c r="L250" s="3">
        <v>3</v>
      </c>
      <c r="M250" s="3">
        <v>100</v>
      </c>
      <c r="N250" s="3" t="s">
        <v>27</v>
      </c>
      <c r="O250" s="4" t="s">
        <v>27</v>
      </c>
      <c r="P250" s="4" t="s">
        <v>27</v>
      </c>
      <c r="Q250" s="3" t="s">
        <v>1759</v>
      </c>
      <c r="R250" s="3" t="s">
        <v>1562</v>
      </c>
    </row>
    <row r="251" spans="1:18" ht="15.75" thickBot="1">
      <c r="A251" s="1">
        <v>241</v>
      </c>
      <c r="B251" t="s">
        <v>1948</v>
      </c>
      <c r="C251" s="6">
        <v>211</v>
      </c>
      <c r="D251" s="3">
        <v>2024</v>
      </c>
      <c r="E251" s="3" t="s">
        <v>2767</v>
      </c>
      <c r="F251" s="3" t="s">
        <v>60</v>
      </c>
      <c r="G251" s="3" t="s">
        <v>1756</v>
      </c>
      <c r="H251" s="3" t="s">
        <v>1691</v>
      </c>
      <c r="I251" s="3" t="s">
        <v>1692</v>
      </c>
      <c r="J251" s="3" t="s">
        <v>2888</v>
      </c>
      <c r="K251" s="3">
        <v>79352049</v>
      </c>
      <c r="L251" s="3">
        <v>8</v>
      </c>
      <c r="M251" s="3">
        <v>100</v>
      </c>
      <c r="N251" s="3" t="s">
        <v>27</v>
      </c>
      <c r="O251" s="4" t="s">
        <v>27</v>
      </c>
      <c r="P251" s="4" t="s">
        <v>27</v>
      </c>
      <c r="Q251" s="3" t="s">
        <v>1759</v>
      </c>
      <c r="R251" s="3" t="s">
        <v>1562</v>
      </c>
    </row>
    <row r="252" spans="1:18" ht="15.75" thickBot="1">
      <c r="A252" s="1">
        <v>242</v>
      </c>
      <c r="B252" t="s">
        <v>1949</v>
      </c>
      <c r="C252" s="6">
        <v>211</v>
      </c>
      <c r="D252" s="3">
        <v>2024</v>
      </c>
      <c r="E252" s="3" t="s">
        <v>2770</v>
      </c>
      <c r="F252" s="3" t="s">
        <v>60</v>
      </c>
      <c r="G252" s="3" t="s">
        <v>1756</v>
      </c>
      <c r="H252" s="3" t="s">
        <v>1691</v>
      </c>
      <c r="I252" s="3" t="s">
        <v>1692</v>
      </c>
      <c r="J252" s="3" t="s">
        <v>2888</v>
      </c>
      <c r="K252" s="3">
        <v>79352049</v>
      </c>
      <c r="L252" s="3">
        <v>8</v>
      </c>
      <c r="M252" s="3">
        <v>100</v>
      </c>
      <c r="N252" s="3" t="s">
        <v>27</v>
      </c>
      <c r="O252" s="4" t="s">
        <v>27</v>
      </c>
      <c r="P252" s="4" t="s">
        <v>27</v>
      </c>
      <c r="Q252" s="3" t="s">
        <v>1759</v>
      </c>
      <c r="R252" s="3" t="s">
        <v>1562</v>
      </c>
    </row>
    <row r="253" spans="1:18" ht="15.75" thickBot="1">
      <c r="A253" s="1">
        <v>243</v>
      </c>
      <c r="B253" t="s">
        <v>1950</v>
      </c>
      <c r="C253" s="6">
        <v>211</v>
      </c>
      <c r="D253" s="3">
        <v>2024</v>
      </c>
      <c r="E253" s="3" t="s">
        <v>2773</v>
      </c>
      <c r="F253" s="3" t="s">
        <v>60</v>
      </c>
      <c r="G253" s="3" t="s">
        <v>1755</v>
      </c>
      <c r="H253" s="3" t="s">
        <v>1691</v>
      </c>
      <c r="I253" s="3" t="s">
        <v>1692</v>
      </c>
      <c r="J253" s="3" t="s">
        <v>2888</v>
      </c>
      <c r="K253" s="3">
        <v>79352049</v>
      </c>
      <c r="L253" s="3">
        <v>8</v>
      </c>
      <c r="M253" s="3">
        <v>100</v>
      </c>
      <c r="N253" s="3" t="s">
        <v>27</v>
      </c>
      <c r="O253" s="4" t="s">
        <v>27</v>
      </c>
      <c r="P253" s="4" t="s">
        <v>27</v>
      </c>
      <c r="Q253" s="3" t="s">
        <v>1759</v>
      </c>
      <c r="R253" s="3" t="s">
        <v>1562</v>
      </c>
    </row>
    <row r="254" spans="1:18" ht="15.75" thickBot="1">
      <c r="A254" s="1">
        <v>244</v>
      </c>
      <c r="B254" t="s">
        <v>1951</v>
      </c>
      <c r="C254" s="6">
        <v>211</v>
      </c>
      <c r="D254" s="3">
        <v>2024</v>
      </c>
      <c r="E254" s="3" t="s">
        <v>2776</v>
      </c>
      <c r="F254" s="3" t="s">
        <v>60</v>
      </c>
      <c r="G254" s="3" t="s">
        <v>1755</v>
      </c>
      <c r="H254" s="3" t="s">
        <v>1691</v>
      </c>
      <c r="I254" s="3" t="s">
        <v>1692</v>
      </c>
      <c r="J254" s="3" t="s">
        <v>2888</v>
      </c>
      <c r="K254" s="3">
        <v>79352049</v>
      </c>
      <c r="L254" s="3">
        <v>8</v>
      </c>
      <c r="M254" s="3">
        <v>100</v>
      </c>
      <c r="N254" s="3" t="s">
        <v>27</v>
      </c>
      <c r="O254" s="4" t="s">
        <v>27</v>
      </c>
      <c r="P254" s="4" t="s">
        <v>27</v>
      </c>
      <c r="Q254" s="3" t="s">
        <v>1759</v>
      </c>
      <c r="R254" s="3" t="s">
        <v>1562</v>
      </c>
    </row>
    <row r="255" spans="1:18" ht="15.75" thickBot="1">
      <c r="A255" s="1">
        <v>245</v>
      </c>
      <c r="B255" t="s">
        <v>1952</v>
      </c>
      <c r="C255" s="6">
        <v>211</v>
      </c>
      <c r="D255" s="3">
        <v>2024</v>
      </c>
      <c r="E255" s="3" t="s">
        <v>2779</v>
      </c>
      <c r="F255" s="3" t="s">
        <v>60</v>
      </c>
      <c r="G255" s="3" t="s">
        <v>1756</v>
      </c>
      <c r="H255" s="3" t="s">
        <v>1691</v>
      </c>
      <c r="I255" s="3" t="s">
        <v>1692</v>
      </c>
      <c r="J255" s="3" t="s">
        <v>2888</v>
      </c>
      <c r="K255" s="3">
        <v>79352049</v>
      </c>
      <c r="L255" s="3">
        <v>8</v>
      </c>
      <c r="M255" s="3">
        <v>100</v>
      </c>
      <c r="N255" s="3" t="s">
        <v>27</v>
      </c>
      <c r="O255" s="4" t="s">
        <v>27</v>
      </c>
      <c r="P255" s="4" t="s">
        <v>27</v>
      </c>
      <c r="Q255" s="3" t="s">
        <v>1759</v>
      </c>
      <c r="R255" s="3" t="s">
        <v>1562</v>
      </c>
    </row>
    <row r="256" spans="1:18" ht="15.75" thickBot="1">
      <c r="A256" s="1">
        <v>246</v>
      </c>
      <c r="B256" t="s">
        <v>1953</v>
      </c>
      <c r="C256" s="6">
        <v>211</v>
      </c>
      <c r="D256" s="3">
        <v>2024</v>
      </c>
      <c r="E256" s="3" t="s">
        <v>2781</v>
      </c>
      <c r="F256" s="3" t="s">
        <v>60</v>
      </c>
      <c r="G256" s="3" t="s">
        <v>1756</v>
      </c>
      <c r="H256" s="3" t="s">
        <v>1691</v>
      </c>
      <c r="I256" s="3" t="s">
        <v>1692</v>
      </c>
      <c r="J256" s="3" t="s">
        <v>2895</v>
      </c>
      <c r="K256" s="3">
        <v>3016779</v>
      </c>
      <c r="L256" s="3">
        <v>1</v>
      </c>
      <c r="M256" s="3">
        <v>100</v>
      </c>
      <c r="N256" s="3" t="s">
        <v>27</v>
      </c>
      <c r="O256" s="4" t="s">
        <v>27</v>
      </c>
      <c r="P256" s="4" t="s">
        <v>27</v>
      </c>
      <c r="Q256" s="3" t="s">
        <v>1759</v>
      </c>
      <c r="R256" s="3" t="s">
        <v>1562</v>
      </c>
    </row>
    <row r="257" spans="1:18" ht="15.75" thickBot="1">
      <c r="A257" s="1">
        <v>247</v>
      </c>
      <c r="B257" t="s">
        <v>1954</v>
      </c>
      <c r="C257" s="6">
        <v>211</v>
      </c>
      <c r="D257" s="3">
        <v>2024</v>
      </c>
      <c r="E257" s="3" t="s">
        <v>2784</v>
      </c>
      <c r="F257" s="3" t="s">
        <v>60</v>
      </c>
      <c r="G257" s="3" t="s">
        <v>1755</v>
      </c>
      <c r="H257" s="3" t="s">
        <v>1691</v>
      </c>
      <c r="I257" s="3" t="s">
        <v>1692</v>
      </c>
      <c r="J257" s="3" t="s">
        <v>1760</v>
      </c>
      <c r="K257" s="3">
        <v>80243688</v>
      </c>
      <c r="L257" s="3">
        <v>0</v>
      </c>
      <c r="M257" s="3">
        <v>100</v>
      </c>
      <c r="N257" s="3" t="s">
        <v>27</v>
      </c>
      <c r="O257" s="4" t="s">
        <v>27</v>
      </c>
      <c r="P257" s="4" t="s">
        <v>27</v>
      </c>
      <c r="Q257" s="3" t="s">
        <v>1759</v>
      </c>
      <c r="R257" s="3" t="s">
        <v>1562</v>
      </c>
    </row>
    <row r="258" spans="1:18" ht="15.75" thickBot="1">
      <c r="A258" s="1">
        <v>248</v>
      </c>
      <c r="B258" t="s">
        <v>1955</v>
      </c>
      <c r="C258" s="6">
        <v>211</v>
      </c>
      <c r="D258" s="3">
        <v>2024</v>
      </c>
      <c r="E258" s="3" t="s">
        <v>2787</v>
      </c>
      <c r="F258" s="3" t="s">
        <v>60</v>
      </c>
      <c r="G258" s="3" t="s">
        <v>1755</v>
      </c>
      <c r="H258" s="3" t="s">
        <v>1691</v>
      </c>
      <c r="I258" s="3" t="s">
        <v>1692</v>
      </c>
      <c r="J258" s="3" t="s">
        <v>1760</v>
      </c>
      <c r="K258" s="3">
        <v>80243688</v>
      </c>
      <c r="L258" s="3">
        <v>0</v>
      </c>
      <c r="M258" s="3">
        <v>100</v>
      </c>
      <c r="N258" s="3" t="s">
        <v>27</v>
      </c>
      <c r="O258" s="4" t="s">
        <v>27</v>
      </c>
      <c r="P258" s="4" t="s">
        <v>27</v>
      </c>
      <c r="Q258" s="3" t="s">
        <v>1759</v>
      </c>
      <c r="R258" s="3" t="s">
        <v>1562</v>
      </c>
    </row>
    <row r="259" spans="1:18" ht="15.75" thickBot="1">
      <c r="A259" s="1">
        <v>249</v>
      </c>
      <c r="B259" t="s">
        <v>1956</v>
      </c>
      <c r="C259" s="6">
        <v>211</v>
      </c>
      <c r="D259" s="3">
        <v>2024</v>
      </c>
      <c r="E259" s="3" t="s">
        <v>2790</v>
      </c>
      <c r="F259" s="3" t="s">
        <v>60</v>
      </c>
      <c r="G259" s="3" t="s">
        <v>1755</v>
      </c>
      <c r="H259" s="3" t="s">
        <v>1691</v>
      </c>
      <c r="I259" s="3" t="s">
        <v>1692</v>
      </c>
      <c r="J259" s="3" t="s">
        <v>2895</v>
      </c>
      <c r="K259" s="3">
        <v>3016779</v>
      </c>
      <c r="L259" s="3">
        <v>1</v>
      </c>
      <c r="M259" s="3">
        <v>100</v>
      </c>
      <c r="N259" s="3" t="s">
        <v>27</v>
      </c>
      <c r="O259" s="4" t="s">
        <v>27</v>
      </c>
      <c r="P259" s="4" t="s">
        <v>27</v>
      </c>
      <c r="Q259" s="3" t="s">
        <v>1759</v>
      </c>
      <c r="R259" s="3" t="s">
        <v>1562</v>
      </c>
    </row>
    <row r="260" spans="1:18" ht="15.75" thickBot="1">
      <c r="A260" s="1">
        <v>250</v>
      </c>
      <c r="B260" t="s">
        <v>1957</v>
      </c>
      <c r="C260" s="6">
        <v>211</v>
      </c>
      <c r="D260" s="3">
        <v>2024</v>
      </c>
      <c r="E260" s="3" t="s">
        <v>2793</v>
      </c>
      <c r="F260" s="3" t="s">
        <v>60</v>
      </c>
      <c r="G260" s="3" t="s">
        <v>1756</v>
      </c>
      <c r="H260" s="3" t="s">
        <v>1691</v>
      </c>
      <c r="I260" s="3" t="s">
        <v>1692</v>
      </c>
      <c r="J260" s="3" t="s">
        <v>2095</v>
      </c>
      <c r="K260" s="3">
        <v>19475395</v>
      </c>
      <c r="L260" s="3">
        <v>1</v>
      </c>
      <c r="M260" s="3">
        <v>100</v>
      </c>
      <c r="N260" s="3" t="s">
        <v>27</v>
      </c>
      <c r="O260" s="4" t="s">
        <v>27</v>
      </c>
      <c r="P260" s="4" t="s">
        <v>27</v>
      </c>
      <c r="Q260" s="3" t="s">
        <v>1759</v>
      </c>
      <c r="R260" s="3" t="s">
        <v>1562</v>
      </c>
    </row>
    <row r="261" spans="1:18" ht="15.75" thickBot="1">
      <c r="A261" s="1">
        <v>251</v>
      </c>
      <c r="B261" t="s">
        <v>1958</v>
      </c>
      <c r="C261" s="6">
        <v>211</v>
      </c>
      <c r="D261" s="3">
        <v>2024</v>
      </c>
      <c r="E261" s="3" t="s">
        <v>2796</v>
      </c>
      <c r="F261" s="3" t="s">
        <v>60</v>
      </c>
      <c r="G261" s="3" t="s">
        <v>1755</v>
      </c>
      <c r="H261" s="3" t="s">
        <v>1691</v>
      </c>
      <c r="I261" s="3" t="s">
        <v>1692</v>
      </c>
      <c r="J261" s="3" t="s">
        <v>2093</v>
      </c>
      <c r="K261" s="3">
        <v>39538929</v>
      </c>
      <c r="L261" s="3">
        <v>9</v>
      </c>
      <c r="M261" s="3">
        <v>100</v>
      </c>
      <c r="N261" s="3" t="s">
        <v>27</v>
      </c>
      <c r="O261" s="4" t="s">
        <v>27</v>
      </c>
      <c r="P261" s="4" t="s">
        <v>27</v>
      </c>
      <c r="Q261" s="3" t="s">
        <v>1759</v>
      </c>
      <c r="R261" s="3" t="s">
        <v>1562</v>
      </c>
    </row>
    <row r="262" spans="1:18" ht="15.75" thickBot="1">
      <c r="A262" s="1">
        <v>252</v>
      </c>
      <c r="B262" t="s">
        <v>1959</v>
      </c>
      <c r="C262" s="6">
        <v>211</v>
      </c>
      <c r="D262" s="3">
        <v>2024</v>
      </c>
      <c r="E262" s="3" t="s">
        <v>2799</v>
      </c>
      <c r="F262" s="3" t="s">
        <v>60</v>
      </c>
      <c r="G262" s="3" t="s">
        <v>1755</v>
      </c>
      <c r="H262" s="3" t="s">
        <v>1691</v>
      </c>
      <c r="I262" s="3" t="s">
        <v>1692</v>
      </c>
      <c r="J262" s="3" t="s">
        <v>2888</v>
      </c>
      <c r="K262" s="3">
        <v>79352049</v>
      </c>
      <c r="L262" s="3">
        <v>8</v>
      </c>
      <c r="M262" s="3">
        <v>100</v>
      </c>
      <c r="N262" s="3" t="s">
        <v>27</v>
      </c>
      <c r="O262" s="4" t="s">
        <v>27</v>
      </c>
      <c r="P262" s="4" t="s">
        <v>27</v>
      </c>
      <c r="Q262" s="3" t="s">
        <v>1759</v>
      </c>
      <c r="R262" s="3" t="s">
        <v>1562</v>
      </c>
    </row>
    <row r="263" spans="1:18" ht="15.75" thickBot="1">
      <c r="A263" s="1">
        <v>253</v>
      </c>
      <c r="B263" t="s">
        <v>1960</v>
      </c>
      <c r="C263" s="6">
        <v>211</v>
      </c>
      <c r="D263" s="3">
        <v>2024</v>
      </c>
      <c r="E263" s="3" t="s">
        <v>2802</v>
      </c>
      <c r="F263" s="3" t="s">
        <v>60</v>
      </c>
      <c r="G263" s="3" t="s">
        <v>1756</v>
      </c>
      <c r="H263" s="3" t="s">
        <v>1691</v>
      </c>
      <c r="I263" s="3" t="s">
        <v>1692</v>
      </c>
      <c r="J263" s="3" t="s">
        <v>2888</v>
      </c>
      <c r="K263" s="3">
        <v>79352049</v>
      </c>
      <c r="L263" s="3">
        <v>8</v>
      </c>
      <c r="M263" s="3">
        <v>100</v>
      </c>
      <c r="N263" s="3" t="s">
        <v>27</v>
      </c>
      <c r="O263" s="4" t="s">
        <v>27</v>
      </c>
      <c r="P263" s="4" t="s">
        <v>27</v>
      </c>
      <c r="Q263" s="3" t="s">
        <v>1759</v>
      </c>
      <c r="R263" s="3" t="s">
        <v>1562</v>
      </c>
    </row>
    <row r="264" spans="1:18" ht="15.75" thickBot="1">
      <c r="A264" s="1">
        <v>254</v>
      </c>
      <c r="B264" t="s">
        <v>1961</v>
      </c>
      <c r="C264" s="6">
        <v>211</v>
      </c>
      <c r="D264" s="3">
        <v>2024</v>
      </c>
      <c r="E264" s="3" t="s">
        <v>2804</v>
      </c>
      <c r="F264" s="3" t="s">
        <v>60</v>
      </c>
      <c r="G264" s="3" t="s">
        <v>1756</v>
      </c>
      <c r="H264" s="3" t="s">
        <v>1691</v>
      </c>
      <c r="I264" s="3" t="s">
        <v>1692</v>
      </c>
      <c r="J264" s="3" t="s">
        <v>2888</v>
      </c>
      <c r="K264" s="3">
        <v>79352049</v>
      </c>
      <c r="L264" s="3">
        <v>8</v>
      </c>
      <c r="M264" s="3">
        <v>100</v>
      </c>
      <c r="N264" s="3" t="s">
        <v>27</v>
      </c>
      <c r="O264" s="4" t="s">
        <v>27</v>
      </c>
      <c r="P264" s="4" t="s">
        <v>27</v>
      </c>
      <c r="Q264" s="3" t="s">
        <v>1759</v>
      </c>
      <c r="R264" s="3" t="s">
        <v>1562</v>
      </c>
    </row>
    <row r="265" spans="1:18" ht="15.75" thickBot="1">
      <c r="A265" s="1">
        <v>255</v>
      </c>
      <c r="B265" t="s">
        <v>1962</v>
      </c>
      <c r="C265" s="6">
        <v>211</v>
      </c>
      <c r="D265" s="3">
        <v>2024</v>
      </c>
      <c r="E265" s="3" t="s">
        <v>2807</v>
      </c>
      <c r="F265" s="3" t="s">
        <v>60</v>
      </c>
      <c r="G265" s="3" t="s">
        <v>1756</v>
      </c>
      <c r="H265" s="3" t="s">
        <v>1691</v>
      </c>
      <c r="I265" s="3" t="s">
        <v>1692</v>
      </c>
      <c r="J265" s="3" t="s">
        <v>2888</v>
      </c>
      <c r="K265" s="3">
        <v>79352049</v>
      </c>
      <c r="L265" s="3">
        <v>8</v>
      </c>
      <c r="M265" s="3">
        <v>100</v>
      </c>
      <c r="N265" s="3" t="s">
        <v>27</v>
      </c>
      <c r="O265" s="4" t="s">
        <v>27</v>
      </c>
      <c r="P265" s="4" t="s">
        <v>27</v>
      </c>
      <c r="Q265" s="3" t="s">
        <v>1759</v>
      </c>
      <c r="R265" s="3" t="s">
        <v>1562</v>
      </c>
    </row>
    <row r="266" spans="1:18" ht="15.75" thickBot="1">
      <c r="A266" s="1">
        <v>256</v>
      </c>
      <c r="B266" t="s">
        <v>1963</v>
      </c>
      <c r="C266" s="6">
        <v>211</v>
      </c>
      <c r="D266" s="3">
        <v>2024</v>
      </c>
      <c r="E266" s="3" t="s">
        <v>2810</v>
      </c>
      <c r="F266" s="3" t="s">
        <v>60</v>
      </c>
      <c r="G266" s="3" t="s">
        <v>1755</v>
      </c>
      <c r="H266" s="3" t="s">
        <v>1691</v>
      </c>
      <c r="I266" s="3" t="s">
        <v>1692</v>
      </c>
      <c r="J266" s="3" t="s">
        <v>2091</v>
      </c>
      <c r="K266" s="3">
        <v>51931821</v>
      </c>
      <c r="L266" s="3">
        <v>0</v>
      </c>
      <c r="M266" s="3">
        <v>100</v>
      </c>
      <c r="N266" s="3" t="s">
        <v>27</v>
      </c>
      <c r="O266" s="4" t="s">
        <v>27</v>
      </c>
      <c r="P266" s="4" t="s">
        <v>27</v>
      </c>
      <c r="Q266" s="3" t="s">
        <v>1759</v>
      </c>
      <c r="R266" s="3" t="s">
        <v>1562</v>
      </c>
    </row>
    <row r="267" spans="1:18" ht="15.75" thickBot="1">
      <c r="A267" s="1">
        <v>257</v>
      </c>
      <c r="B267" t="s">
        <v>1964</v>
      </c>
      <c r="C267" s="6">
        <v>211</v>
      </c>
      <c r="D267" s="3">
        <v>2024</v>
      </c>
      <c r="E267" s="3" t="s">
        <v>2813</v>
      </c>
      <c r="F267" s="3" t="s">
        <v>60</v>
      </c>
      <c r="G267" s="3" t="s">
        <v>1755</v>
      </c>
      <c r="H267" s="3" t="s">
        <v>1691</v>
      </c>
      <c r="I267" s="3" t="s">
        <v>1692</v>
      </c>
      <c r="J267" s="3" t="s">
        <v>2061</v>
      </c>
      <c r="K267" s="3">
        <v>52252727</v>
      </c>
      <c r="L267" s="3">
        <v>6</v>
      </c>
      <c r="M267" s="3">
        <v>100</v>
      </c>
      <c r="N267" s="3" t="s">
        <v>27</v>
      </c>
      <c r="O267" s="4" t="s">
        <v>27</v>
      </c>
      <c r="P267" s="4" t="s">
        <v>27</v>
      </c>
      <c r="Q267" s="3" t="s">
        <v>1759</v>
      </c>
      <c r="R267" s="3" t="s">
        <v>1562</v>
      </c>
    </row>
    <row r="268" spans="1:18" ht="15.75" thickBot="1">
      <c r="A268" s="1">
        <v>258</v>
      </c>
      <c r="B268" t="s">
        <v>1965</v>
      </c>
      <c r="C268" s="6">
        <v>211</v>
      </c>
      <c r="D268" s="3">
        <v>2024</v>
      </c>
      <c r="E268" s="3" t="s">
        <v>2816</v>
      </c>
      <c r="F268" s="3" t="s">
        <v>60</v>
      </c>
      <c r="G268" s="3" t="s">
        <v>1755</v>
      </c>
      <c r="H268" s="3" t="s">
        <v>1691</v>
      </c>
      <c r="I268" s="3" t="s">
        <v>1692</v>
      </c>
      <c r="J268" s="3" t="s">
        <v>1766</v>
      </c>
      <c r="K268" s="3">
        <v>1016025994</v>
      </c>
      <c r="L268" s="3">
        <v>3</v>
      </c>
      <c r="M268" s="3">
        <v>100</v>
      </c>
      <c r="N268" s="3" t="s">
        <v>27</v>
      </c>
      <c r="O268" s="4" t="s">
        <v>27</v>
      </c>
      <c r="P268" s="4" t="s">
        <v>27</v>
      </c>
      <c r="Q268" s="3" t="s">
        <v>1759</v>
      </c>
      <c r="R268" s="3" t="s">
        <v>1562</v>
      </c>
    </row>
    <row r="269" spans="1:18" ht="15.75" thickBot="1">
      <c r="A269" s="1">
        <v>259</v>
      </c>
      <c r="B269" t="s">
        <v>1966</v>
      </c>
      <c r="C269" s="6">
        <v>211</v>
      </c>
      <c r="D269" s="3">
        <v>2024</v>
      </c>
      <c r="E269" s="3" t="s">
        <v>2819</v>
      </c>
      <c r="F269" s="3" t="s">
        <v>60</v>
      </c>
      <c r="G269" s="3" t="s">
        <v>1756</v>
      </c>
      <c r="H269" s="3" t="s">
        <v>1691</v>
      </c>
      <c r="I269" s="3" t="s">
        <v>1692</v>
      </c>
      <c r="J269" s="3" t="s">
        <v>2888</v>
      </c>
      <c r="K269" s="3">
        <v>79352049</v>
      </c>
      <c r="L269" s="3">
        <v>8</v>
      </c>
      <c r="M269" s="3">
        <v>100</v>
      </c>
      <c r="N269" s="3" t="s">
        <v>27</v>
      </c>
      <c r="O269" s="4" t="s">
        <v>27</v>
      </c>
      <c r="P269" s="4" t="s">
        <v>27</v>
      </c>
      <c r="Q269" s="3" t="s">
        <v>1759</v>
      </c>
      <c r="R269" s="3" t="s">
        <v>1562</v>
      </c>
    </row>
    <row r="270" spans="1:18" ht="15.75" thickBot="1">
      <c r="A270" s="1">
        <v>260</v>
      </c>
      <c r="B270" t="s">
        <v>1967</v>
      </c>
      <c r="C270" s="6">
        <v>211</v>
      </c>
      <c r="D270" s="3">
        <v>2024</v>
      </c>
      <c r="E270" s="3" t="s">
        <v>2822</v>
      </c>
      <c r="F270" s="3" t="s">
        <v>60</v>
      </c>
      <c r="G270" s="3" t="s">
        <v>1755</v>
      </c>
      <c r="H270" s="3" t="s">
        <v>1691</v>
      </c>
      <c r="I270" s="3" t="s">
        <v>1692</v>
      </c>
      <c r="J270" s="3" t="s">
        <v>1766</v>
      </c>
      <c r="K270" s="3">
        <v>1016025994</v>
      </c>
      <c r="L270" s="3">
        <v>3</v>
      </c>
      <c r="M270" s="3">
        <v>100</v>
      </c>
      <c r="N270" s="3" t="s">
        <v>27</v>
      </c>
      <c r="O270" s="4" t="s">
        <v>27</v>
      </c>
      <c r="P270" s="4" t="s">
        <v>27</v>
      </c>
      <c r="Q270" s="3" t="s">
        <v>1759</v>
      </c>
      <c r="R270" s="3" t="s">
        <v>1562</v>
      </c>
    </row>
    <row r="271" spans="1:18" ht="15.75" thickBot="1">
      <c r="A271" s="1">
        <v>261</v>
      </c>
      <c r="B271" t="s">
        <v>1968</v>
      </c>
      <c r="C271" s="6">
        <v>211</v>
      </c>
      <c r="D271" s="3">
        <v>2024</v>
      </c>
      <c r="E271" s="3" t="s">
        <v>2824</v>
      </c>
      <c r="F271" s="3" t="s">
        <v>60</v>
      </c>
      <c r="G271" s="3" t="s">
        <v>1756</v>
      </c>
      <c r="H271" s="3" t="s">
        <v>1691</v>
      </c>
      <c r="I271" s="3" t="s">
        <v>1692</v>
      </c>
      <c r="J271" s="3" t="s">
        <v>2054</v>
      </c>
      <c r="K271" s="3">
        <v>12116019</v>
      </c>
      <c r="L271" s="3">
        <v>2</v>
      </c>
      <c r="M271" s="3">
        <v>100</v>
      </c>
      <c r="N271" s="3" t="s">
        <v>27</v>
      </c>
      <c r="O271" s="4" t="s">
        <v>27</v>
      </c>
      <c r="P271" s="4" t="s">
        <v>27</v>
      </c>
      <c r="Q271" s="3" t="s">
        <v>1759</v>
      </c>
      <c r="R271" s="3" t="s">
        <v>1562</v>
      </c>
    </row>
    <row r="272" spans="1:18" ht="15.75" thickBot="1">
      <c r="A272" s="1">
        <v>262</v>
      </c>
      <c r="B272" t="s">
        <v>1969</v>
      </c>
      <c r="C272" s="6">
        <v>211</v>
      </c>
      <c r="D272" s="3">
        <v>2024</v>
      </c>
      <c r="E272" s="3" t="s">
        <v>2827</v>
      </c>
      <c r="F272" s="3" t="s">
        <v>60</v>
      </c>
      <c r="G272" s="3" t="s">
        <v>1756</v>
      </c>
      <c r="H272" s="3" t="s">
        <v>1691</v>
      </c>
      <c r="I272" s="3" t="s">
        <v>1692</v>
      </c>
      <c r="J272" s="3" t="s">
        <v>2886</v>
      </c>
      <c r="K272" s="3">
        <v>52424287</v>
      </c>
      <c r="L272" s="3">
        <v>6</v>
      </c>
      <c r="M272" s="3">
        <v>100</v>
      </c>
      <c r="N272" s="3" t="s">
        <v>27</v>
      </c>
      <c r="O272" s="4" t="s">
        <v>27</v>
      </c>
      <c r="P272" s="4" t="s">
        <v>27</v>
      </c>
      <c r="Q272" s="3" t="s">
        <v>1759</v>
      </c>
      <c r="R272" s="3" t="s">
        <v>1562</v>
      </c>
    </row>
    <row r="273" spans="1:18" ht="15.75" thickBot="1">
      <c r="A273" s="1">
        <v>263</v>
      </c>
      <c r="B273" t="s">
        <v>1970</v>
      </c>
      <c r="C273" s="6">
        <v>211</v>
      </c>
      <c r="D273" s="3">
        <v>2024</v>
      </c>
      <c r="E273" s="3" t="s">
        <v>2830</v>
      </c>
      <c r="F273" s="3" t="s">
        <v>60</v>
      </c>
      <c r="G273" s="3" t="s">
        <v>1755</v>
      </c>
      <c r="H273" s="3" t="s">
        <v>1691</v>
      </c>
      <c r="I273" s="3" t="s">
        <v>1692</v>
      </c>
      <c r="J273" s="3" t="s">
        <v>2888</v>
      </c>
      <c r="K273" s="3">
        <v>79352049</v>
      </c>
      <c r="L273" s="3">
        <v>8</v>
      </c>
      <c r="M273" s="3">
        <v>100</v>
      </c>
      <c r="N273" s="3" t="s">
        <v>27</v>
      </c>
      <c r="O273" s="4" t="s">
        <v>27</v>
      </c>
      <c r="P273" s="4" t="s">
        <v>27</v>
      </c>
      <c r="Q273" s="3" t="s">
        <v>1759</v>
      </c>
      <c r="R273" s="3" t="s">
        <v>1562</v>
      </c>
    </row>
    <row r="274" spans="1:18" ht="15.75" thickBot="1">
      <c r="A274" s="1">
        <v>264</v>
      </c>
      <c r="B274" t="s">
        <v>1971</v>
      </c>
      <c r="C274" s="6">
        <v>211</v>
      </c>
      <c r="D274" s="3">
        <v>2024</v>
      </c>
      <c r="E274" s="3" t="s">
        <v>2833</v>
      </c>
      <c r="F274" s="3" t="s">
        <v>60</v>
      </c>
      <c r="G274" s="3" t="s">
        <v>1755</v>
      </c>
      <c r="H274" s="3" t="s">
        <v>1691</v>
      </c>
      <c r="I274" s="3" t="s">
        <v>1692</v>
      </c>
      <c r="J274" s="3" t="s">
        <v>2094</v>
      </c>
      <c r="K274" s="3">
        <v>52459088</v>
      </c>
      <c r="L274" s="3">
        <v>8</v>
      </c>
      <c r="M274" s="3">
        <v>100</v>
      </c>
      <c r="N274" s="3" t="s">
        <v>27</v>
      </c>
      <c r="O274" s="4" t="s">
        <v>27</v>
      </c>
      <c r="P274" s="4" t="s">
        <v>27</v>
      </c>
      <c r="Q274" s="3" t="s">
        <v>1759</v>
      </c>
      <c r="R274" s="3" t="s">
        <v>1562</v>
      </c>
    </row>
    <row r="275" spans="1:18" ht="15.75" thickBot="1">
      <c r="A275" s="1">
        <v>265</v>
      </c>
      <c r="B275" t="s">
        <v>1972</v>
      </c>
      <c r="C275" s="6">
        <v>211</v>
      </c>
      <c r="D275" s="3">
        <v>2024</v>
      </c>
      <c r="E275" s="3" t="s">
        <v>2836</v>
      </c>
      <c r="F275" s="3" t="s">
        <v>60</v>
      </c>
      <c r="G275" s="3" t="s">
        <v>1755</v>
      </c>
      <c r="H275" s="3" t="s">
        <v>1691</v>
      </c>
      <c r="I275" s="3" t="s">
        <v>1692</v>
      </c>
      <c r="J275" s="3" t="s">
        <v>2094</v>
      </c>
      <c r="K275" s="3">
        <v>52459088</v>
      </c>
      <c r="L275" s="3">
        <v>8</v>
      </c>
      <c r="M275" s="3">
        <v>100</v>
      </c>
      <c r="N275" s="3" t="s">
        <v>27</v>
      </c>
      <c r="O275" s="4" t="s">
        <v>27</v>
      </c>
      <c r="P275" s="4" t="s">
        <v>27</v>
      </c>
      <c r="Q275" s="3" t="s">
        <v>1759</v>
      </c>
      <c r="R275" s="3" t="s">
        <v>1562</v>
      </c>
    </row>
    <row r="276" spans="1:18" ht="15.75" thickBot="1">
      <c r="A276" s="1">
        <v>266</v>
      </c>
      <c r="B276" t="s">
        <v>1973</v>
      </c>
      <c r="C276" s="6">
        <v>211</v>
      </c>
      <c r="D276" s="3">
        <v>2024</v>
      </c>
      <c r="E276" s="3" t="s">
        <v>2839</v>
      </c>
      <c r="F276" s="3" t="s">
        <v>60</v>
      </c>
      <c r="G276" s="3" t="s">
        <v>1756</v>
      </c>
      <c r="H276" s="3" t="s">
        <v>1691</v>
      </c>
      <c r="I276" s="3" t="s">
        <v>1692</v>
      </c>
      <c r="J276" s="3" t="s">
        <v>2055</v>
      </c>
      <c r="K276" s="3">
        <v>80240522</v>
      </c>
      <c r="L276" s="3">
        <v>3</v>
      </c>
      <c r="M276" s="3">
        <v>100</v>
      </c>
      <c r="N276" s="3" t="s">
        <v>27</v>
      </c>
      <c r="O276" s="4" t="s">
        <v>27</v>
      </c>
      <c r="P276" s="4" t="s">
        <v>27</v>
      </c>
      <c r="Q276" s="3" t="s">
        <v>1759</v>
      </c>
      <c r="R276" s="3" t="s">
        <v>1562</v>
      </c>
    </row>
    <row r="277" spans="1:18" ht="15.75" thickBot="1">
      <c r="A277" s="1">
        <v>267</v>
      </c>
      <c r="B277" t="s">
        <v>1974</v>
      </c>
      <c r="C277" s="6">
        <v>211</v>
      </c>
      <c r="D277" s="3">
        <v>2024</v>
      </c>
      <c r="E277" s="3" t="s">
        <v>2841</v>
      </c>
      <c r="F277" s="3" t="s">
        <v>60</v>
      </c>
      <c r="G277" s="3" t="s">
        <v>1756</v>
      </c>
      <c r="H277" s="3" t="s">
        <v>1691</v>
      </c>
      <c r="I277" s="3" t="s">
        <v>1692</v>
      </c>
      <c r="J277" s="3" t="s">
        <v>2888</v>
      </c>
      <c r="K277" s="3">
        <v>79352049</v>
      </c>
      <c r="L277" s="3">
        <v>8</v>
      </c>
      <c r="M277" s="3">
        <v>100</v>
      </c>
      <c r="N277" s="3" t="s">
        <v>27</v>
      </c>
      <c r="O277" s="4" t="s">
        <v>27</v>
      </c>
      <c r="P277" s="4" t="s">
        <v>27</v>
      </c>
      <c r="Q277" s="3" t="s">
        <v>1759</v>
      </c>
      <c r="R277" s="3" t="s">
        <v>1562</v>
      </c>
    </row>
    <row r="278" spans="1:18" ht="15.75" thickBot="1">
      <c r="A278" s="1">
        <v>268</v>
      </c>
      <c r="B278" t="s">
        <v>1975</v>
      </c>
      <c r="C278" s="6">
        <v>211</v>
      </c>
      <c r="D278" s="3">
        <v>2024</v>
      </c>
      <c r="E278" s="3" t="s">
        <v>2844</v>
      </c>
      <c r="F278" s="3" t="s">
        <v>60</v>
      </c>
      <c r="G278" s="3" t="s">
        <v>1755</v>
      </c>
      <c r="H278" s="3" t="s">
        <v>1691</v>
      </c>
      <c r="I278" s="3" t="s">
        <v>1692</v>
      </c>
      <c r="J278" s="3" t="s">
        <v>2885</v>
      </c>
      <c r="K278" s="3">
        <v>34565234</v>
      </c>
      <c r="L278" s="3">
        <v>5</v>
      </c>
      <c r="M278" s="3">
        <v>100</v>
      </c>
      <c r="N278" s="3" t="s">
        <v>27</v>
      </c>
      <c r="O278" s="4" t="s">
        <v>27</v>
      </c>
      <c r="P278" s="4" t="s">
        <v>27</v>
      </c>
      <c r="Q278" s="3" t="s">
        <v>1759</v>
      </c>
      <c r="R278" s="3" t="s">
        <v>1562</v>
      </c>
    </row>
    <row r="279" spans="1:18" ht="15.75" thickBot="1">
      <c r="A279" s="1">
        <v>269</v>
      </c>
      <c r="B279" t="s">
        <v>1976</v>
      </c>
      <c r="C279" s="6">
        <v>211</v>
      </c>
      <c r="D279" s="3">
        <v>2024</v>
      </c>
      <c r="E279" s="3" t="s">
        <v>2847</v>
      </c>
      <c r="F279" s="3" t="s">
        <v>60</v>
      </c>
      <c r="G279" s="3" t="s">
        <v>1755</v>
      </c>
      <c r="H279" s="3" t="s">
        <v>1691</v>
      </c>
      <c r="I279" s="3" t="s">
        <v>1692</v>
      </c>
      <c r="J279" s="3" t="s">
        <v>1760</v>
      </c>
      <c r="K279" s="3">
        <v>80243688</v>
      </c>
      <c r="L279" s="3">
        <v>0</v>
      </c>
      <c r="M279" s="3">
        <v>100</v>
      </c>
      <c r="N279" s="3" t="s">
        <v>27</v>
      </c>
      <c r="O279" s="4" t="s">
        <v>27</v>
      </c>
      <c r="P279" s="4" t="s">
        <v>27</v>
      </c>
      <c r="Q279" s="3" t="s">
        <v>1759</v>
      </c>
      <c r="R279" s="3" t="s">
        <v>1562</v>
      </c>
    </row>
    <row r="280" spans="1:18" ht="15.75" thickBot="1">
      <c r="A280" s="1">
        <v>270</v>
      </c>
      <c r="B280" t="s">
        <v>1977</v>
      </c>
      <c r="C280" s="6">
        <v>211</v>
      </c>
      <c r="D280" s="3">
        <v>2024</v>
      </c>
      <c r="E280" s="3" t="s">
        <v>2850</v>
      </c>
      <c r="F280" s="3" t="s">
        <v>60</v>
      </c>
      <c r="G280" s="3" t="s">
        <v>1755</v>
      </c>
      <c r="H280" s="3" t="s">
        <v>1691</v>
      </c>
      <c r="I280" s="3" t="s">
        <v>1692</v>
      </c>
      <c r="J280" s="3" t="s">
        <v>2061</v>
      </c>
      <c r="K280" s="3">
        <v>52252727</v>
      </c>
      <c r="L280" s="3">
        <v>6</v>
      </c>
      <c r="M280" s="3">
        <v>100</v>
      </c>
      <c r="N280" s="3" t="s">
        <v>27</v>
      </c>
      <c r="O280" s="4" t="s">
        <v>27</v>
      </c>
      <c r="P280" s="4" t="s">
        <v>27</v>
      </c>
      <c r="Q280" s="3" t="s">
        <v>1759</v>
      </c>
      <c r="R280" s="3" t="s">
        <v>1562</v>
      </c>
    </row>
    <row r="281" spans="1:18" ht="15.75" thickBot="1">
      <c r="A281" s="1">
        <v>271</v>
      </c>
      <c r="B281" t="s">
        <v>1978</v>
      </c>
      <c r="C281" s="6">
        <v>211</v>
      </c>
      <c r="D281" s="3">
        <v>2024</v>
      </c>
      <c r="E281" s="3" t="s">
        <v>2853</v>
      </c>
      <c r="F281" s="3" t="s">
        <v>60</v>
      </c>
      <c r="G281" s="3" t="s">
        <v>1755</v>
      </c>
      <c r="H281" s="3" t="s">
        <v>1691</v>
      </c>
      <c r="I281" s="3" t="s">
        <v>1692</v>
      </c>
      <c r="J281" s="3" t="s">
        <v>1760</v>
      </c>
      <c r="K281" s="3">
        <v>80243688</v>
      </c>
      <c r="L281" s="3">
        <v>0</v>
      </c>
      <c r="M281" s="3">
        <v>100</v>
      </c>
      <c r="N281" s="3" t="s">
        <v>27</v>
      </c>
      <c r="O281" s="4" t="s">
        <v>27</v>
      </c>
      <c r="P281" s="4" t="s">
        <v>27</v>
      </c>
      <c r="Q281" s="3" t="s">
        <v>1759</v>
      </c>
      <c r="R281" s="3" t="s">
        <v>1562</v>
      </c>
    </row>
    <row r="282" spans="1:18" ht="15.75" thickBot="1">
      <c r="A282" s="1">
        <v>272</v>
      </c>
      <c r="B282" t="s">
        <v>1979</v>
      </c>
      <c r="C282" s="6">
        <v>211</v>
      </c>
      <c r="D282" s="3">
        <v>2024</v>
      </c>
      <c r="E282" s="3" t="s">
        <v>2856</v>
      </c>
      <c r="F282" s="3" t="s">
        <v>60</v>
      </c>
      <c r="G282" s="3" t="s">
        <v>1756</v>
      </c>
      <c r="H282" s="3" t="s">
        <v>1691</v>
      </c>
      <c r="I282" s="3" t="s">
        <v>1692</v>
      </c>
      <c r="J282" s="3" t="s">
        <v>2055</v>
      </c>
      <c r="K282" s="3">
        <v>80240522</v>
      </c>
      <c r="L282" s="3">
        <v>3</v>
      </c>
      <c r="M282" s="3">
        <v>100</v>
      </c>
      <c r="N282" s="3" t="s">
        <v>27</v>
      </c>
      <c r="O282" s="4" t="s">
        <v>27</v>
      </c>
      <c r="P282" s="4" t="s">
        <v>27</v>
      </c>
      <c r="Q282" s="3" t="s">
        <v>1759</v>
      </c>
      <c r="R282" s="3" t="s">
        <v>1562</v>
      </c>
    </row>
    <row r="283" spans="1:18" ht="15.75" thickBot="1">
      <c r="A283" s="1">
        <v>273</v>
      </c>
      <c r="B283" t="s">
        <v>1980</v>
      </c>
      <c r="C283" s="6">
        <v>211</v>
      </c>
      <c r="D283" s="3">
        <v>2024</v>
      </c>
      <c r="E283" s="3" t="s">
        <v>2859</v>
      </c>
      <c r="F283" s="3" t="s">
        <v>60</v>
      </c>
      <c r="G283" s="3" t="s">
        <v>1756</v>
      </c>
      <c r="H283" s="3" t="s">
        <v>1691</v>
      </c>
      <c r="I283" s="3" t="s">
        <v>1692</v>
      </c>
      <c r="J283" s="3" t="s">
        <v>2055</v>
      </c>
      <c r="K283" s="3">
        <v>80240522</v>
      </c>
      <c r="L283" s="3">
        <v>3</v>
      </c>
      <c r="M283" s="3">
        <v>100</v>
      </c>
      <c r="N283" s="3" t="s">
        <v>27</v>
      </c>
      <c r="O283" s="4" t="s">
        <v>27</v>
      </c>
      <c r="P283" s="4" t="s">
        <v>27</v>
      </c>
      <c r="Q283" s="3" t="s">
        <v>1759</v>
      </c>
      <c r="R283" s="3" t="s">
        <v>1562</v>
      </c>
    </row>
    <row r="284" spans="1:18" ht="15.75" thickBot="1">
      <c r="A284" s="1">
        <v>274</v>
      </c>
      <c r="B284" t="s">
        <v>1981</v>
      </c>
      <c r="C284" s="6">
        <v>211</v>
      </c>
      <c r="D284" s="3">
        <v>2024</v>
      </c>
      <c r="E284" s="3" t="s">
        <v>2862</v>
      </c>
      <c r="F284" s="3" t="s">
        <v>60</v>
      </c>
      <c r="G284" s="3" t="s">
        <v>1756</v>
      </c>
      <c r="H284" s="3" t="s">
        <v>1691</v>
      </c>
      <c r="I284" s="3" t="s">
        <v>1692</v>
      </c>
      <c r="J284" s="3" t="s">
        <v>1762</v>
      </c>
      <c r="K284" s="3">
        <v>1015407293</v>
      </c>
      <c r="L284" s="3">
        <v>5</v>
      </c>
      <c r="M284" s="3">
        <v>100</v>
      </c>
      <c r="N284" s="3" t="s">
        <v>27</v>
      </c>
      <c r="O284" s="4" t="s">
        <v>27</v>
      </c>
      <c r="P284" s="4" t="s">
        <v>27</v>
      </c>
      <c r="Q284" s="3" t="s">
        <v>1759</v>
      </c>
      <c r="R284" s="3" t="s">
        <v>1562</v>
      </c>
    </row>
    <row r="285" spans="1:18" ht="15.75" thickBot="1">
      <c r="A285" s="1">
        <v>275</v>
      </c>
      <c r="B285" t="s">
        <v>1982</v>
      </c>
      <c r="C285" s="6">
        <v>211</v>
      </c>
      <c r="D285" s="3">
        <v>2024</v>
      </c>
      <c r="E285" s="3" t="s">
        <v>2865</v>
      </c>
      <c r="F285" s="3" t="s">
        <v>60</v>
      </c>
      <c r="G285" s="3" t="s">
        <v>73</v>
      </c>
      <c r="H285" s="3" t="s">
        <v>1691</v>
      </c>
      <c r="I285" s="3" t="s">
        <v>1692</v>
      </c>
      <c r="J285" s="3" t="s">
        <v>2897</v>
      </c>
      <c r="K285" s="3">
        <v>39783457</v>
      </c>
      <c r="L285" s="3">
        <v>3</v>
      </c>
      <c r="M285" s="3">
        <v>100</v>
      </c>
      <c r="N285" s="3" t="s">
        <v>27</v>
      </c>
      <c r="O285" s="4" t="s">
        <v>27</v>
      </c>
      <c r="P285" s="4" t="s">
        <v>27</v>
      </c>
      <c r="Q285" s="3" t="s">
        <v>1759</v>
      </c>
      <c r="R285" s="3" t="s">
        <v>1562</v>
      </c>
    </row>
    <row r="286" spans="1:18" ht="15.75" thickBot="1">
      <c r="A286" s="1">
        <v>276</v>
      </c>
      <c r="B286" t="s">
        <v>1983</v>
      </c>
      <c r="C286" s="6">
        <v>211</v>
      </c>
      <c r="D286" s="3">
        <v>2024</v>
      </c>
      <c r="E286" s="3" t="s">
        <v>2868</v>
      </c>
      <c r="F286" s="3" t="s">
        <v>60</v>
      </c>
      <c r="G286" s="3" t="s">
        <v>1756</v>
      </c>
      <c r="H286" s="3" t="s">
        <v>1691</v>
      </c>
      <c r="I286" s="3" t="s">
        <v>1692</v>
      </c>
      <c r="J286" s="3" t="s">
        <v>2061</v>
      </c>
      <c r="K286" s="3">
        <v>52252727</v>
      </c>
      <c r="L286" s="3">
        <v>6</v>
      </c>
      <c r="M286" s="3">
        <v>100</v>
      </c>
      <c r="N286" s="3" t="s">
        <v>27</v>
      </c>
      <c r="O286" s="4" t="s">
        <v>27</v>
      </c>
      <c r="P286" s="4" t="s">
        <v>27</v>
      </c>
      <c r="Q286" s="3" t="s">
        <v>1759</v>
      </c>
      <c r="R286" s="3" t="s">
        <v>1562</v>
      </c>
    </row>
    <row r="287" spans="1:18" ht="15.75" thickBot="1">
      <c r="A287" s="1">
        <v>277</v>
      </c>
      <c r="B287" t="s">
        <v>1984</v>
      </c>
      <c r="C287" s="6">
        <v>211</v>
      </c>
      <c r="D287" s="3">
        <v>2024</v>
      </c>
      <c r="E287" s="3" t="s">
        <v>2871</v>
      </c>
      <c r="F287" s="3" t="s">
        <v>60</v>
      </c>
      <c r="G287" s="3" t="s">
        <v>1756</v>
      </c>
      <c r="H287" s="3" t="s">
        <v>1691</v>
      </c>
      <c r="I287" s="3" t="s">
        <v>1692</v>
      </c>
      <c r="J287" s="3" t="s">
        <v>2055</v>
      </c>
      <c r="K287" s="3">
        <v>80240522</v>
      </c>
      <c r="L287" s="3">
        <v>3</v>
      </c>
      <c r="M287" s="3">
        <v>100</v>
      </c>
      <c r="N287" s="3" t="s">
        <v>27</v>
      </c>
      <c r="O287" s="4" t="s">
        <v>27</v>
      </c>
      <c r="P287" s="4" t="s">
        <v>27</v>
      </c>
      <c r="Q287" s="3" t="s">
        <v>1759</v>
      </c>
      <c r="R287" s="3" t="s">
        <v>1562</v>
      </c>
    </row>
    <row r="288" spans="1:18" ht="15.75" thickBot="1">
      <c r="A288" s="1">
        <v>278</v>
      </c>
      <c r="B288" t="s">
        <v>1985</v>
      </c>
      <c r="C288" s="6">
        <v>211</v>
      </c>
      <c r="D288" s="3">
        <v>2024</v>
      </c>
      <c r="E288" s="3" t="s">
        <v>2873</v>
      </c>
      <c r="F288" s="3" t="s">
        <v>60</v>
      </c>
      <c r="G288" s="3" t="s">
        <v>1756</v>
      </c>
      <c r="H288" s="3" t="s">
        <v>1691</v>
      </c>
      <c r="I288" s="3" t="s">
        <v>1692</v>
      </c>
      <c r="J288" s="3" t="s">
        <v>2057</v>
      </c>
      <c r="K288" s="3">
        <v>79433127</v>
      </c>
      <c r="L288" s="3">
        <v>2</v>
      </c>
      <c r="M288" s="3">
        <v>100</v>
      </c>
      <c r="N288" s="3" t="s">
        <v>27</v>
      </c>
      <c r="O288" s="4" t="s">
        <v>27</v>
      </c>
      <c r="P288" s="4" t="s">
        <v>27</v>
      </c>
      <c r="Q288" s="3" t="s">
        <v>1759</v>
      </c>
      <c r="R288" s="3" t="s">
        <v>1562</v>
      </c>
    </row>
    <row r="289" spans="1:18" ht="15.75" thickBot="1">
      <c r="A289" s="1">
        <v>279</v>
      </c>
      <c r="B289" t="s">
        <v>1986</v>
      </c>
      <c r="C289" s="6">
        <v>211</v>
      </c>
      <c r="D289" s="3">
        <v>2024</v>
      </c>
      <c r="E289" s="3" t="s">
        <v>2876</v>
      </c>
      <c r="F289" s="3" t="s">
        <v>60</v>
      </c>
      <c r="G289" s="3" t="s">
        <v>1755</v>
      </c>
      <c r="H289" s="3" t="s">
        <v>1691</v>
      </c>
      <c r="I289" s="3" t="s">
        <v>1692</v>
      </c>
      <c r="J289" s="3" t="s">
        <v>2053</v>
      </c>
      <c r="K289" s="3">
        <v>60328758</v>
      </c>
      <c r="L289" s="3">
        <v>1</v>
      </c>
      <c r="M289" s="3">
        <v>100</v>
      </c>
      <c r="N289" s="3" t="s">
        <v>27</v>
      </c>
      <c r="O289" s="4" t="s">
        <v>27</v>
      </c>
      <c r="P289" s="4" t="s">
        <v>27</v>
      </c>
      <c r="Q289" s="3" t="s">
        <v>1759</v>
      </c>
      <c r="R289" s="3" t="s">
        <v>1562</v>
      </c>
    </row>
    <row r="290" spans="1:18" ht="15.75" thickBot="1">
      <c r="A290" s="1">
        <v>280</v>
      </c>
      <c r="B290" t="s">
        <v>1987</v>
      </c>
      <c r="C290" s="6">
        <v>211</v>
      </c>
      <c r="D290" s="3">
        <v>2024</v>
      </c>
      <c r="E290" s="3" t="s">
        <v>2879</v>
      </c>
      <c r="F290" s="3" t="s">
        <v>60</v>
      </c>
      <c r="G290" s="3" t="s">
        <v>1756</v>
      </c>
      <c r="H290" s="3" t="s">
        <v>1691</v>
      </c>
      <c r="I290" s="3" t="s">
        <v>1692</v>
      </c>
      <c r="J290" s="3" t="s">
        <v>2060</v>
      </c>
      <c r="K290" s="3">
        <v>1023914924</v>
      </c>
      <c r="L290" s="3">
        <v>8</v>
      </c>
      <c r="M290" s="3">
        <v>100</v>
      </c>
      <c r="N290" s="3" t="s">
        <v>27</v>
      </c>
      <c r="O290" s="4" t="s">
        <v>27</v>
      </c>
      <c r="P290" s="4" t="s">
        <v>27</v>
      </c>
      <c r="Q290" s="3" t="s">
        <v>1759</v>
      </c>
      <c r="R290" s="3" t="s">
        <v>1562</v>
      </c>
    </row>
    <row r="291" spans="1:18" ht="15.75" thickBot="1">
      <c r="A291" s="1">
        <v>281</v>
      </c>
      <c r="B291" t="s">
        <v>1988</v>
      </c>
      <c r="C291" s="6">
        <v>211</v>
      </c>
      <c r="D291" s="3">
        <v>2024</v>
      </c>
      <c r="E291" s="3" t="s">
        <v>2882</v>
      </c>
      <c r="F291" s="3" t="s">
        <v>60</v>
      </c>
      <c r="G291" s="3" t="s">
        <v>1755</v>
      </c>
      <c r="H291" s="3" t="s">
        <v>1691</v>
      </c>
      <c r="I291" s="3" t="s">
        <v>1692</v>
      </c>
      <c r="J291" s="3" t="s">
        <v>2093</v>
      </c>
      <c r="K291" s="3">
        <v>39538929</v>
      </c>
      <c r="L291" s="3">
        <v>9</v>
      </c>
      <c r="M291" s="3">
        <v>100</v>
      </c>
      <c r="N291" s="3" t="s">
        <v>27</v>
      </c>
      <c r="O291" s="4" t="s">
        <v>27</v>
      </c>
      <c r="P291" s="4" t="s">
        <v>27</v>
      </c>
      <c r="Q291" s="3" t="s">
        <v>1759</v>
      </c>
      <c r="R291" s="3" t="s">
        <v>1562</v>
      </c>
    </row>
    <row r="349291" spans="1:5">
      <c r="A349291" t="s">
        <v>28</v>
      </c>
      <c r="B349291" t="s">
        <v>29</v>
      </c>
      <c r="C349291" t="s">
        <v>1691</v>
      </c>
      <c r="D349291" t="s">
        <v>1692</v>
      </c>
      <c r="E349291" t="s">
        <v>1562</v>
      </c>
    </row>
    <row r="349292" spans="1:5">
      <c r="A349292" t="s">
        <v>32</v>
      </c>
      <c r="B349292" t="s">
        <v>33</v>
      </c>
      <c r="C349292" t="s">
        <v>1693</v>
      </c>
      <c r="D349292" t="s">
        <v>1694</v>
      </c>
      <c r="E349292" t="s">
        <v>1564</v>
      </c>
    </row>
    <row r="349293" spans="1:5">
      <c r="A349293" t="s">
        <v>36</v>
      </c>
      <c r="B349293" t="s">
        <v>37</v>
      </c>
      <c r="E349293" t="s">
        <v>1566</v>
      </c>
    </row>
    <row r="349294" spans="1:5">
      <c r="A349294" t="s">
        <v>38</v>
      </c>
      <c r="B349294" t="s">
        <v>39</v>
      </c>
      <c r="E349294" t="s">
        <v>1568</v>
      </c>
    </row>
    <row r="349295" spans="1:5">
      <c r="A349295" t="s">
        <v>40</v>
      </c>
      <c r="B349295" t="s">
        <v>41</v>
      </c>
      <c r="E349295" t="s">
        <v>1570</v>
      </c>
    </row>
    <row r="349296" spans="1:5">
      <c r="A349296" t="s">
        <v>42</v>
      </c>
      <c r="B349296" t="s">
        <v>43</v>
      </c>
      <c r="E349296" t="s">
        <v>1572</v>
      </c>
    </row>
    <row r="349297" spans="1:5">
      <c r="A349297" t="s">
        <v>44</v>
      </c>
      <c r="B349297" t="s">
        <v>45</v>
      </c>
      <c r="E349297" t="s">
        <v>1574</v>
      </c>
    </row>
    <row r="349298" spans="1:5">
      <c r="A349298" t="s">
        <v>46</v>
      </c>
      <c r="B349298" t="s">
        <v>47</v>
      </c>
      <c r="E349298" t="s">
        <v>1576</v>
      </c>
    </row>
    <row r="349299" spans="1:5">
      <c r="A349299" t="s">
        <v>48</v>
      </c>
      <c r="B349299" t="s">
        <v>49</v>
      </c>
      <c r="E349299" t="s">
        <v>1577</v>
      </c>
    </row>
    <row r="349300" spans="1:5">
      <c r="A349300" t="s">
        <v>50</v>
      </c>
      <c r="B349300" t="s">
        <v>51</v>
      </c>
      <c r="E349300" t="s">
        <v>1578</v>
      </c>
    </row>
    <row r="349301" spans="1:5">
      <c r="A349301" t="s">
        <v>52</v>
      </c>
      <c r="B349301" t="s">
        <v>53</v>
      </c>
      <c r="E349301" t="s">
        <v>1579</v>
      </c>
    </row>
    <row r="349302" spans="1:5">
      <c r="A349302" t="s">
        <v>54</v>
      </c>
      <c r="B349302" t="s">
        <v>55</v>
      </c>
      <c r="E349302" t="s">
        <v>1580</v>
      </c>
    </row>
    <row r="349303" spans="1:5">
      <c r="A349303" t="s">
        <v>56</v>
      </c>
      <c r="B349303" t="s">
        <v>57</v>
      </c>
      <c r="E349303" t="s">
        <v>1581</v>
      </c>
    </row>
    <row r="349304" spans="1:5">
      <c r="A349304" t="s">
        <v>58</v>
      </c>
      <c r="B349304" t="s">
        <v>59</v>
      </c>
      <c r="E349304" t="s">
        <v>1582</v>
      </c>
    </row>
    <row r="349305" spans="1:5">
      <c r="A349305" t="s">
        <v>60</v>
      </c>
      <c r="B349305" t="s">
        <v>61</v>
      </c>
      <c r="E349305" t="s">
        <v>1583</v>
      </c>
    </row>
    <row r="349306" spans="1:5">
      <c r="B349306" t="s">
        <v>62</v>
      </c>
      <c r="E349306" t="s">
        <v>1584</v>
      </c>
    </row>
    <row r="349307" spans="1:5">
      <c r="B349307" t="s">
        <v>63</v>
      </c>
      <c r="E349307" t="s">
        <v>1585</v>
      </c>
    </row>
    <row r="349308" spans="1:5">
      <c r="B349308" t="s">
        <v>64</v>
      </c>
      <c r="E349308" t="s">
        <v>1586</v>
      </c>
    </row>
    <row r="349309" spans="1:5">
      <c r="B349309" t="s">
        <v>65</v>
      </c>
      <c r="E349309" t="s">
        <v>1587</v>
      </c>
    </row>
    <row r="349310" spans="1:5">
      <c r="B349310" t="s">
        <v>66</v>
      </c>
      <c r="E349310" t="s">
        <v>1588</v>
      </c>
    </row>
    <row r="349311" spans="1:5">
      <c r="B349311" t="s">
        <v>67</v>
      </c>
      <c r="E349311" t="s">
        <v>1589</v>
      </c>
    </row>
    <row r="349312" spans="1:5">
      <c r="B349312" t="s">
        <v>68</v>
      </c>
      <c r="E349312" t="s">
        <v>1590</v>
      </c>
    </row>
    <row r="349313" spans="2:5">
      <c r="B349313" t="s">
        <v>69</v>
      </c>
      <c r="E349313" t="s">
        <v>1591</v>
      </c>
    </row>
    <row r="349314" spans="2:5">
      <c r="B349314" t="s">
        <v>70</v>
      </c>
      <c r="E349314" t="s">
        <v>1592</v>
      </c>
    </row>
    <row r="349315" spans="2:5">
      <c r="B349315" t="s">
        <v>71</v>
      </c>
      <c r="E349315" t="s">
        <v>1593</v>
      </c>
    </row>
    <row r="349316" spans="2:5">
      <c r="B349316" t="s">
        <v>72</v>
      </c>
      <c r="E349316" t="s">
        <v>1594</v>
      </c>
    </row>
    <row r="349317" spans="2:5">
      <c r="B349317" t="s">
        <v>73</v>
      </c>
      <c r="E349317" t="s">
        <v>1595</v>
      </c>
    </row>
    <row r="349318" spans="2:5">
      <c r="B349318" t="s">
        <v>74</v>
      </c>
      <c r="E349318" t="s">
        <v>1596</v>
      </c>
    </row>
    <row r="349319" spans="2:5">
      <c r="B349319" t="s">
        <v>75</v>
      </c>
      <c r="E349319" t="s">
        <v>1597</v>
      </c>
    </row>
    <row r="349320" spans="2:5">
      <c r="B349320" t="s">
        <v>76</v>
      </c>
      <c r="E349320" t="s">
        <v>1598</v>
      </c>
    </row>
    <row r="349321" spans="2:5">
      <c r="B349321" t="s">
        <v>77</v>
      </c>
    </row>
    <row r="349322" spans="2:5">
      <c r="B349322" t="s">
        <v>78</v>
      </c>
    </row>
    <row r="349323" spans="2:5">
      <c r="B349323" t="s">
        <v>79</v>
      </c>
    </row>
    <row r="349324" spans="2:5">
      <c r="B349324" t="s">
        <v>80</v>
      </c>
    </row>
    <row r="349325" spans="2:5">
      <c r="B349325" t="s">
        <v>81</v>
      </c>
    </row>
    <row r="349326" spans="2:5">
      <c r="B349326" t="s">
        <v>82</v>
      </c>
    </row>
    <row r="349327" spans="2:5">
      <c r="B349327" t="s">
        <v>83</v>
      </c>
    </row>
    <row r="349328" spans="2:5">
      <c r="B349328" t="s">
        <v>84</v>
      </c>
    </row>
    <row r="349329" spans="2:2">
      <c r="B349329" t="s">
        <v>85</v>
      </c>
    </row>
    <row r="349330" spans="2:2">
      <c r="B349330" t="s">
        <v>86</v>
      </c>
    </row>
    <row r="349331" spans="2:2">
      <c r="B349331" t="s">
        <v>87</v>
      </c>
    </row>
    <row r="349332" spans="2:2">
      <c r="B349332" t="s">
        <v>88</v>
      </c>
    </row>
    <row r="349333" spans="2:2">
      <c r="B349333" t="s">
        <v>89</v>
      </c>
    </row>
    <row r="349334" spans="2:2">
      <c r="B349334" t="s">
        <v>90</v>
      </c>
    </row>
    <row r="349335" spans="2:2">
      <c r="B349335" t="s">
        <v>91</v>
      </c>
    </row>
    <row r="349336" spans="2:2">
      <c r="B349336" t="s">
        <v>92</v>
      </c>
    </row>
    <row r="349337" spans="2:2">
      <c r="B349337" t="s">
        <v>93</v>
      </c>
    </row>
    <row r="349338" spans="2:2">
      <c r="B349338" t="s">
        <v>94</v>
      </c>
    </row>
    <row r="349339" spans="2:2">
      <c r="B349339" t="s">
        <v>95</v>
      </c>
    </row>
    <row r="349340" spans="2:2">
      <c r="B349340" t="s">
        <v>96</v>
      </c>
    </row>
    <row r="349341" spans="2:2">
      <c r="B349341" t="s">
        <v>97</v>
      </c>
    </row>
    <row r="349342" spans="2:2">
      <c r="B349342" t="s">
        <v>98</v>
      </c>
    </row>
    <row r="349343" spans="2:2">
      <c r="B349343" t="s">
        <v>99</v>
      </c>
    </row>
    <row r="349344" spans="2:2">
      <c r="B349344" t="s">
        <v>100</v>
      </c>
    </row>
    <row r="349345" spans="2:2">
      <c r="B349345" t="s">
        <v>101</v>
      </c>
    </row>
    <row r="349346" spans="2:2">
      <c r="B349346" t="s">
        <v>102</v>
      </c>
    </row>
    <row r="349347" spans="2:2">
      <c r="B349347" t="s">
        <v>103</v>
      </c>
    </row>
    <row r="349348" spans="2:2">
      <c r="B349348" t="s">
        <v>104</v>
      </c>
    </row>
    <row r="349349" spans="2:2">
      <c r="B349349" t="s">
        <v>105</v>
      </c>
    </row>
    <row r="349350" spans="2:2">
      <c r="B349350" t="s">
        <v>106</v>
      </c>
    </row>
    <row r="349351" spans="2:2">
      <c r="B349351" t="s">
        <v>107</v>
      </c>
    </row>
    <row r="349352" spans="2:2">
      <c r="B349352" t="s">
        <v>108</v>
      </c>
    </row>
    <row r="349353" spans="2:2">
      <c r="B349353" t="s">
        <v>109</v>
      </c>
    </row>
    <row r="349354" spans="2:2">
      <c r="B349354" t="s">
        <v>110</v>
      </c>
    </row>
    <row r="349355" spans="2:2">
      <c r="B349355" t="s">
        <v>111</v>
      </c>
    </row>
    <row r="349356" spans="2:2">
      <c r="B349356" t="s">
        <v>112</v>
      </c>
    </row>
    <row r="349357" spans="2:2">
      <c r="B349357" t="s">
        <v>113</v>
      </c>
    </row>
    <row r="349358" spans="2:2">
      <c r="B349358" t="s">
        <v>114</v>
      </c>
    </row>
    <row r="349359" spans="2:2">
      <c r="B349359" t="s">
        <v>115</v>
      </c>
    </row>
    <row r="349360" spans="2:2">
      <c r="B349360" t="s">
        <v>116</v>
      </c>
    </row>
    <row r="349361" spans="2:2">
      <c r="B349361" t="s">
        <v>117</v>
      </c>
    </row>
    <row r="349362" spans="2:2">
      <c r="B349362" t="s">
        <v>118</v>
      </c>
    </row>
  </sheetData>
  <mergeCells count="1">
    <mergeCell ref="B8:R8"/>
  </mergeCells>
  <phoneticPr fontId="4" type="noConversion"/>
  <dataValidations count="15">
    <dataValidation type="textLength" allowBlank="1" showInputMessage="1" showErrorMessage="1" errorTitle="Entrada no válida" error="Escriba un texto  Maximo 4 Caracteres" promptTitle="Cualquier contenido Maximo 4 Caracteres" sqref="C11:C291" xr:uid="{00000000-0002-0000-0800-000000000000}">
      <formula1>0</formula1>
      <formula2>4</formula2>
    </dataValidation>
    <dataValidation type="whole" allowBlank="1" showInputMessage="1" showErrorMessage="1" errorTitle="Entrada no válida" error="Por favor escriba un número entero" promptTitle="Escriba un número entero en esta casilla" sqref="D11:D291" xr:uid="{00000000-0002-0000-08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291" xr:uid="{00000000-0002-0000-0800-000002000000}">
      <formula1>0</formula1>
      <formula2>30</formula2>
    </dataValidation>
    <dataValidation type="list" allowBlank="1" showInputMessage="1" showErrorMessage="1" errorTitle="Entrada no válida" error="Por favor seleccione un elemento de la lista" promptTitle="Seleccione un elemento de la lista" sqref="F11:F291" xr:uid="{00000000-0002-0000-0800-000003000000}">
      <formula1>$A$349290:$A$349305</formula1>
    </dataValidation>
    <dataValidation type="list" allowBlank="1" showInputMessage="1" showErrorMessage="1" errorTitle="Entrada no válida" error="Por favor seleccione un elemento de la lista" promptTitle="Seleccione un elemento de la lista" sqref="G11:G291" xr:uid="{00000000-0002-0000-0800-000004000000}">
      <formula1>$B$349290:$B$349362</formula1>
    </dataValidation>
    <dataValidation type="list" allowBlank="1" showInputMessage="1" showErrorMessage="1" errorTitle="Entrada no válida" error="Por favor seleccione un elemento de la lista" promptTitle="Seleccione un elemento de la lista" sqref="H11:H291" xr:uid="{00000000-0002-0000-0800-000005000000}">
      <formula1>$C$349290:$C$349292</formula1>
    </dataValidation>
    <dataValidation type="list" allowBlank="1" showInputMessage="1" showErrorMessage="1" errorTitle="Entrada no válida" error="Por favor seleccione un elemento de la lista" promptTitle="Seleccione un elemento de la lista" sqref="I11:I291" xr:uid="{00000000-0002-0000-0800-000006000000}">
      <formula1>$D$349290:$D$349292</formula1>
    </dataValidation>
    <dataValidation type="textLength" allowBlank="1" showInputMessage="1" showErrorMessage="1" errorTitle="Entrada no válida" error="Escriba un texto  Maximo 200 Caracteres" promptTitle="Cualquier contenido Maximo 200 Caracteres" sqref="J11:J291" xr:uid="{00000000-0002-0000-0800-000007000000}">
      <formula1>0</formula1>
      <formula2>200</formula2>
    </dataValidation>
    <dataValidation type="whole" allowBlank="1" showInputMessage="1" showErrorMessage="1" errorTitle="Entrada no válida" error="Por favor escriba un número entero" promptTitle="Escriba un número entero en esta casilla" sqref="K11:K291" xr:uid="{00000000-0002-0000-0800-000008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L11:L291" xr:uid="{00000000-0002-0000-0800-000009000000}">
      <formula1>-9</formula1>
      <formula2>9</formula2>
    </dataValidation>
    <dataValidation type="decimal" allowBlank="1" showInputMessage="1" showErrorMessage="1" errorTitle="Entrada no válida" error="Por favor escriba un número" promptTitle="Escriba un número en esta casilla" sqref="M11:M291" xr:uid="{00000000-0002-0000-0800-00000A000000}">
      <formula1>-999</formula1>
      <formula2>999</formula2>
    </dataValidation>
    <dataValidation type="textLength" allowBlank="1" showInputMessage="1" showErrorMessage="1" errorTitle="Entrada no válida" error="Escriba un texto  Maximo 20 Caracteres" promptTitle="Cualquier contenido Maximo 20 Caracteres" sqref="N11:N291" xr:uid="{00000000-0002-0000-0800-00000B000000}">
      <formula1>0</formula1>
      <formula2>20</formula2>
    </dataValidation>
    <dataValidation type="date" allowBlank="1" showInputMessage="1" errorTitle="Entrada no válida" error="Por favor escriba una fecha válida (AAAA/MM/DD)" promptTitle="Ingrese una fecha (AAAA/MM/DD)" sqref="O11:P291" xr:uid="{00000000-0002-0000-0800-00000C000000}">
      <formula1>1900/1/1</formula1>
      <formula2>3000/1/1</formula2>
    </dataValidation>
    <dataValidation type="textLength" allowBlank="1" showInputMessage="1" showErrorMessage="1" errorTitle="Entrada no válida" error="Escriba un texto  Maximo 3000 Caracteres" promptTitle="Cualquier contenido Maximo 3000 Caracteres" sqref="Q11:Q291" xr:uid="{00000000-0002-0000-0800-00000E000000}">
      <formula1>0</formula1>
      <formula2>3000</formula2>
    </dataValidation>
    <dataValidation type="list" allowBlank="1" showInputMessage="1" showErrorMessage="1" errorTitle="Entrada no válida" error="Por favor seleccione un elemento de la lista" promptTitle="Seleccione un elemento de la lista" sqref="R11:R291" xr:uid="{00000000-0002-0000-0800-00000F000000}">
      <formula1>$E$349290:$E$349320</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14212 CB-0014  PRESUPUESTO</vt:lpstr>
      <vt:lpstr>14198 CB-0011  CONTRATISTAS</vt:lpstr>
      <vt:lpstr>14199 CB-0012  CONTRACTUAL</vt:lpstr>
      <vt:lpstr>14200 CB-0013  LOCALIZACION </vt:lpstr>
      <vt:lpstr>14202 CB-0015  MODIFICACION ...</vt:lpstr>
      <vt:lpstr>14203 CB-0016  NOVEDADES CON...</vt:lpstr>
      <vt:lpstr>14204 CB-0017  PAGOS</vt:lpstr>
      <vt:lpstr>14205 CB-0018  CONTROVERSIAS...</vt:lpstr>
      <vt:lpstr>14206 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Faiber Gabino Correa Amezquita</cp:lastModifiedBy>
  <dcterms:created xsi:type="dcterms:W3CDTF">2024-07-17T21:12:29Z</dcterms:created>
  <dcterms:modified xsi:type="dcterms:W3CDTF">2024-11-27T16:19:45Z</dcterms:modified>
</cp:coreProperties>
</file>